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2760" yWindow="32760" windowWidth="19440" windowHeight="8025" tabRatio="743" activeTab="1"/>
  </bookViews>
  <sheets>
    <sheet name="Содержание" sheetId="85" r:id="rId1"/>
    <sheet name="2" sheetId="104" r:id="rId2"/>
  </sheets>
  <definedNames>
    <definedName name="_xlnm.Print_Titles" localSheetId="1">'2'!$5:$5</definedName>
  </definedNames>
  <calcPr calcId="145621"/>
</workbook>
</file>

<file path=xl/sharedStrings.xml><?xml version="1.0" encoding="utf-8"?>
<sst xmlns="http://schemas.openxmlformats.org/spreadsheetml/2006/main" count="162" uniqueCount="120">
  <si>
    <t>Содержание:</t>
  </si>
  <si>
    <t>К содержанию</t>
  </si>
  <si>
    <t>Ответственный исполнитель: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</si>
  <si>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</si>
  <si>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</si>
  <si>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</si>
  <si>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</si>
  <si>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</si>
  <si>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</si>
  <si>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</si>
  <si>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</si>
  <si>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</si>
  <si>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</si>
  <si>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</si>
  <si>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</si>
  <si>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</si>
  <si>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 xml:space="preserve">  добыча полезных ископаемых</t>
  </si>
  <si>
    <t xml:space="preserve">  обрабатывающие производства</t>
  </si>
  <si>
    <t xml:space="preserve">     производство напитков</t>
  </si>
  <si>
    <t xml:space="preserve">     производство текстильных изделий</t>
  </si>
  <si>
    <t xml:space="preserve">     производство одежды</t>
  </si>
  <si>
    <t xml:space="preserve">     производство кожи и изделий из кожи</t>
  </si>
  <si>
    <t xml:space="preserve">    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</si>
  <si>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     производство бумаги и бумажных изделий</t>
  </si>
  <si>
    <t xml:space="preserve">     деятельность полиграфическая и копирование носителей информации</t>
  </si>
  <si>
    <t xml:space="preserve">     производство химических веществ и химических продуктов</t>
  </si>
  <si>
    <t xml:space="preserve">     производство лекарственных средств и материалов, применяемых в медицинских целях</t>
  </si>
  <si>
    <t xml:space="preserve">     производство резиновых и пластмассовых изделий</t>
  </si>
  <si>
    <t xml:space="preserve">     производство прочей неметаллической минеральной продукции</t>
  </si>
  <si>
    <t xml:space="preserve">     производство металлургическое</t>
  </si>
  <si>
    <t xml:space="preserve">     производство готовых металлических изделий, кроме машин и оборудования</t>
  </si>
  <si>
    <t xml:space="preserve">     производство компьютеров, электронных и оптических изделий</t>
  </si>
  <si>
    <t xml:space="preserve">     производство электрического оборудования</t>
  </si>
  <si>
    <t xml:space="preserve">     производство машин и оборудования, не включенных в другие группировки</t>
  </si>
  <si>
    <t xml:space="preserve">     производство автотранспортных средств, прицепов и полуприцепов</t>
  </si>
  <si>
    <t xml:space="preserve">     производство прочих транспортных средств и оборудования</t>
  </si>
  <si>
    <t xml:space="preserve">     производство мебели</t>
  </si>
  <si>
    <t xml:space="preserve">     производство прочих готовых изделий</t>
  </si>
  <si>
    <r>
      <t xml:space="preserve">  </t>
    </r>
    <r>
      <rPr>
        <b/>
        <sz val="12"/>
        <color indexed="8"/>
        <rFont val="Times New Roman"/>
        <family val="1"/>
        <charset val="204"/>
      </rPr>
      <t>обеспечение электрической энергией,  газом и паром; кондиционирование воздуха</t>
    </r>
  </si>
  <si>
    <t xml:space="preserve">  водоснабжение; водоотведение, организация сбора и утилизации отходов, деятельность по ликвидации загрязнений</t>
  </si>
  <si>
    <t xml:space="preserve">  строительство</t>
  </si>
  <si>
    <t xml:space="preserve">  торговля оптовая и розничная; ремонт автотранспортных средств и мотоциклов</t>
  </si>
  <si>
    <t xml:space="preserve">      в том числе:
     торговля оптовая и розничная автотранспортными  средствами и мотоциклами и их ремонт</t>
  </si>
  <si>
    <t xml:space="preserve">     торговля оптовая, кроме оптовой торговли автотранспортными средствами и мотоциклами</t>
  </si>
  <si>
    <t xml:space="preserve">     торговля розничная, кроме торговли автотранспортными средствами и мотоциклами</t>
  </si>
  <si>
    <t xml:space="preserve">  транспортировка и хранение</t>
  </si>
  <si>
    <t xml:space="preserve">  деятельность гостиниц и предприятий общественного питания</t>
  </si>
  <si>
    <t xml:space="preserve">  деятельность в области информации и связи</t>
  </si>
  <si>
    <t xml:space="preserve">  деятельность по операциям с недвижимым имуществом </t>
  </si>
  <si>
    <t xml:space="preserve">  деятельность профессиональная, научная и техническая</t>
  </si>
  <si>
    <t xml:space="preserve">  деятельность административная и сопутствующие дополнительные услуги</t>
  </si>
  <si>
    <t xml:space="preserve">  образование</t>
  </si>
  <si>
    <t xml:space="preserve">  деятельность в области здравоохранения и социальных услуг</t>
  </si>
  <si>
    <t xml:space="preserve">  деятельность в области культуры, спорта, организации досуга и развлечений</t>
  </si>
  <si>
    <t>101.АГ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</si>
  <si>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</si>
  <si>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</si>
  <si>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</si>
  <si>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</si>
  <si>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</si>
  <si>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</si>
  <si>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</si>
  <si>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</si>
  <si>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</si>
  <si>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</si>
  <si>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</si>
  <si>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</si>
  <si>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</si>
  <si>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P</t>
  </si>
  <si>
    <t>Q</t>
  </si>
  <si>
    <t>R</t>
  </si>
  <si>
    <t>Код</t>
  </si>
  <si>
    <t>Наименование</t>
  </si>
  <si>
    <t>Оборот  организаций по видам экономической деятельности *</t>
  </si>
  <si>
    <t>2022 год</t>
  </si>
  <si>
    <t>10</t>
  </si>
  <si>
    <t>11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</si>
  <si>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</si>
  <si>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</si>
  <si>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</si>
  <si>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</si>
  <si>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</si>
  <si>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</si>
  <si>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</si>
  <si>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</si>
  <si>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</si>
  <si>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</si>
  <si>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</si>
  <si>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</si>
  <si>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</si>
  <si>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</si>
  <si>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</si>
  <si>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</si>
  <si>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</si>
  <si>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</si>
  <si>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</si>
  <si>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</si>
  <si>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45</t>
  </si>
  <si>
    <t>46</t>
  </si>
  <si>
    <t>47</t>
  </si>
  <si>
    <t>O</t>
  </si>
  <si>
    <t>S</t>
  </si>
  <si>
    <t>Калягина Эмилия Станиславовна</t>
  </si>
  <si>
    <t>8 (8352) 397886 (доб. 224)</t>
  </si>
  <si>
    <t>Оборот организаций, месячный (с 2022 г. по полному кругу организаций)</t>
  </si>
  <si>
    <t>Оборот организаций, месячный с 2022 г. по полному кругу организаций</t>
  </si>
  <si>
    <r>
      <t xml:space="preserve">    в том числе</t>
    </r>
    <r>
      <rPr>
        <sz val="12"/>
        <rFont val="Times New Roman"/>
        <family val="1"/>
        <charset val="204"/>
      </rPr>
      <t>:</t>
    </r>
    <r>
      <rPr>
        <b/>
        <sz val="12"/>
        <rFont val="Times New Roman"/>
        <family val="1"/>
        <charset val="204"/>
      </rPr>
      <t xml:space="preserve"> 
   сельское, лесное хозяйство, охота,  рыболовство и рыбоводство</t>
    </r>
  </si>
  <si>
    <t xml:space="preserve">    в том числе: 
     производство пищевых продуктов</t>
  </si>
  <si>
    <t>* - по оперативным данным отчетного месяца</t>
  </si>
  <si>
    <t xml:space="preserve">     производство табачных изделий</t>
  </si>
  <si>
    <t>-</t>
  </si>
  <si>
    <t xml:space="preserve">     ремонт и монтаж машин и оборудования</t>
  </si>
  <si>
    <t xml:space="preserve">  государственное управление и обеспечение военной безопасности; социальное обеспечение</t>
  </si>
  <si>
    <t xml:space="preserve">  предоставление прочих видов услуг</t>
  </si>
  <si>
    <t>...*</t>
  </si>
  <si>
    <t xml:space="preserve"> в действующих ценах, млн рублей</t>
  </si>
  <si>
    <t>...* -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</si>
  <si>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>Обновлено: 02.11.2023 г.</t>
  </si>
  <si>
    <t xml:space="preserve">2023 год </t>
  </si>
  <si>
    <t xml:space="preserve">Данные за январь-ноябрь 2023 года уточнены  в соответствии с регламентом разработки и публикации данных по производству и отгрузке продукции и динамике промышленного производства (приказ Росстата от 18.08.2020 г. № 470).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</si>
</sst>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0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0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5" applyFont="1"/>
    <xf numFmtId="0" fontId="5" fillId="0" borderId="0" xfId="4" applyFont="1" applyBorder="1"/>
    <xf numFmtId="0" fontId="5" fillId="0" borderId="0" xfId="4" applyFont="1"/>
    <xf numFmtId="0" fontId="11" fillId="0" borderId="0" xfId="0" applyFont="1" applyAlignment="1">
      <alignment horizontal="left"/>
    </xf>
    <xf numFmtId="0" fontId="2" fillId="0" borderId="0" xfId="3" applyBorder="1" applyAlignment="1" applyProtection="1">
      <alignment horizontal="left" wrapText="1"/>
    </xf>
    <xf numFmtId="0" fontId="5" fillId="0" borderId="0" xfId="4" applyFont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49" fontId="3" fillId="0" borderId="0" xfId="0" applyNumberFormat="1" applyFont="1" applyFill="1" applyBorder="1" applyAlignment="1" applyProtection="1">
      <alignment vertical="top" wrapText="1"/>
    </xf>
    <xf numFmtId="0" fontId="8" fillId="0" borderId="0" xfId="4" applyFont="1" applyBorder="1"/>
    <xf numFmtId="49" fontId="8" fillId="0" borderId="0" xfId="0" applyNumberFormat="1" applyFont="1" applyFill="1" applyBorder="1" applyAlignment="1" applyProtection="1">
      <alignment vertical="top" wrapText="1"/>
    </xf>
    <xf numFmtId="0" fontId="5" fillId="0" borderId="0" xfId="4" applyFont="1" applyBorder="1" applyAlignment="1">
      <alignment horizontal="center"/>
    </xf>
    <xf numFmtId="0" fontId="6" fillId="0" borderId="0" xfId="4" applyFont="1" applyAlignment="1">
      <alignment horizontal="center" vertical="top" wrapText="1"/>
    </xf>
    <xf numFmtId="0" fontId="5" fillId="0" borderId="0" xfId="4" applyFont="1" applyBorder="1" applyAlignment="1">
      <alignment horizontal="right" vertical="top" wrapText="1"/>
    </xf>
    <xf numFmtId="14" fontId="6" fillId="0" borderId="0" xfId="0" applyNumberFormat="1" applyFont="1" applyBorder="1"/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4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4" applyFont="1" applyBorder="1"/>
    <xf numFmtId="0" fontId="5" fillId="0" borderId="0" xfId="0" applyFont="1" applyAlignment="1">
      <alignment horizontal="left" vertical="top" wrapText="1"/>
    </xf>
    <xf numFmtId="165" fontId="5" fillId="0" borderId="7" xfId="0" applyNumberFormat="1" applyFont="1" applyBorder="1" applyAlignment="1">
      <alignment horizontal="right"/>
    </xf>
    <xf numFmtId="4" fontId="5" fillId="0" borderId="0" xfId="4" applyNumberFormat="1" applyFont="1" applyBorder="1"/>
    <xf numFmtId="4" fontId="5" fillId="0" borderId="0" xfId="4" applyNumberFormat="1" applyFont="1" applyBorder="1" applyAlignment="1">
      <alignment horizontal="left"/>
    </xf>
    <xf numFmtId="4" fontId="8" fillId="0" borderId="0" xfId="4" applyNumberFormat="1" applyFont="1" applyBorder="1"/>
    <xf numFmtId="0" fontId="6" fillId="0" borderId="0" xfId="4" applyFont="1" applyAlignment="1">
      <alignment horizontal="center" wrapText="1"/>
    </xf>
    <xf numFmtId="0" fontId="6" fillId="0" borderId="0" xfId="4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4" applyFont="1" applyAlignment="1">
      <alignment horizontal="center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49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4" applyFont="1" applyBorder="1" applyAlignment="1">
      <alignment horizontal="center"/>
    </xf>
    <xf numFmtId="165" fontId="5" fillId="0" borderId="0" xfId="4" applyNumberFormat="1" applyFont="1" applyBorder="1"/>
    <xf numFmtId="165" fontId="5" fillId="0" borderId="0" xfId="4" applyNumberFormat="1" applyFont="1" applyBorder="1" applyAlignment="1">
      <alignment horizontal="left"/>
    </xf>
    <xf numFmtId="165" fontId="8" fillId="0" borderId="0" xfId="4" applyNumberFormat="1" applyFont="1" applyBorder="1"/>
    <xf numFmtId="165" fontId="5" fillId="0" borderId="7" xfId="4" applyNumberFormat="1" applyFont="1" applyBorder="1"/>
    <xf numFmtId="165" fontId="5" fillId="0" borderId="10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12" xfId="4" applyFont="1" applyBorder="1" applyAlignment="1">
      <alignment horizontal="center"/>
    </xf>
    <xf numFmtId="165" fontId="5" fillId="0" borderId="13" xfId="0" applyNumberFormat="1" applyFont="1" applyBorder="1" applyAlignment="1">
      <alignment horizontal="right"/>
    </xf>
    <xf numFmtId="165" fontId="5" fillId="0" borderId="15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right"/>
    </xf>
    <xf numFmtId="165" fontId="5" fillId="0" borderId="22" xfId="0" applyNumberFormat="1" applyFont="1" applyBorder="1" applyAlignment="1">
      <alignment horizontal="right"/>
    </xf>
    <xf numFmtId="164" fontId="5" fillId="0" borderId="24" xfId="0" applyNumberFormat="1" applyFont="1" applyBorder="1" applyAlignment="1">
      <alignment horizontal="center" vertical="center"/>
    </xf>
    <xf numFmtId="0" fontId="11" fillId="0" borderId="0" xfId="2" applyFont="1" applyAlignment="1" applyProtection="1">
      <alignment horizontal="left" wrapText="1"/>
    </xf>
    <xf numFmtId="165" fontId="5" fillId="0" borderId="14" xfId="4" applyNumberFormat="1" applyFont="1" applyBorder="1" applyAlignment="1">
      <alignment horizontal="right"/>
    </xf>
    <xf numFmtId="165" fontId="5" fillId="0" borderId="25" xfId="4" applyNumberFormat="1" applyFont="1" applyBorder="1"/>
    <xf numFmtId="165" fontId="5" fillId="0" borderId="5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5" fontId="5" fillId="0" borderId="26" xfId="0" applyNumberFormat="1" applyFont="1" applyBorder="1" applyAlignment="1">
      <alignment horizontal="right"/>
    </xf>
    <xf numFmtId="165" fontId="5" fillId="0" borderId="14" xfId="0" applyNumberFormat="1" applyFont="1" applyBorder="1" applyAlignment="1">
      <alignment horizontal="right"/>
    </xf>
    <xf numFmtId="165" fontId="5" fillId="0" borderId="7" xfId="4" applyNumberFormat="1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12" fillId="0" borderId="0" xfId="4" applyFont="1" applyAlignment="1">
      <alignment vertical="top" wrapText="1"/>
    </xf>
    <xf numFmtId="49" fontId="5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165" fontId="5" fillId="0" borderId="13" xfId="4" applyNumberFormat="1" applyFont="1" applyBorder="1" applyAlignment="1">
      <alignment horizontal="center" vertical="center"/>
    </xf>
    <xf numFmtId="0" fontId="5" fillId="0" borderId="13" xfId="4" applyFont="1" applyBorder="1" applyAlignment="1">
      <alignment horizontal="center"/>
    </xf>
    <xf numFmtId="165" fontId="5" fillId="0" borderId="0" xfId="4" applyNumberFormat="1" applyFont="1" applyBorder="1" applyAlignment="1">
      <alignment horizontal="right"/>
    </xf>
    <xf numFmtId="165" fontId="5" fillId="0" borderId="13" xfId="4" applyNumberFormat="1" applyFont="1" applyBorder="1" applyAlignment="1">
      <alignment horizontal="center"/>
    </xf>
    <xf numFmtId="165" fontId="5" fillId="0" borderId="25" xfId="0" quotePrefix="1" applyNumberFormat="1" applyFont="1" applyFill="1" applyBorder="1" applyAlignment="1">
      <alignment horizontal="right" wrapText="1"/>
    </xf>
    <xf numFmtId="165" fontId="5" fillId="0" borderId="14" xfId="4" applyNumberFormat="1" applyFont="1" applyBorder="1"/>
    <xf numFmtId="165" fontId="5" fillId="0" borderId="7" xfId="0" quotePrefix="1" applyNumberFormat="1" applyFont="1" applyFill="1" applyBorder="1" applyAlignment="1">
      <alignment horizontal="right" wrapText="1"/>
    </xf>
    <xf numFmtId="165" fontId="8" fillId="0" borderId="0" xfId="4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2" fillId="0" borderId="0" xfId="3" applyBorder="1" applyAlignment="1" applyProtection="1">
      <alignment horizontal="left"/>
    </xf>
    <xf numFmtId="0" fontId="6" fillId="0" borderId="19" xfId="4" applyFont="1" applyBorder="1" applyAlignment="1">
      <alignment horizontal="center" vertical="top" wrapText="1"/>
    </xf>
    <xf numFmtId="0" fontId="6" fillId="0" borderId="20" xfId="4" applyFont="1" applyBorder="1" applyAlignment="1">
      <alignment horizontal="center" vertical="top" wrapText="1"/>
    </xf>
    <xf numFmtId="0" fontId="6" fillId="0" borderId="23" xfId="4" applyFont="1" applyBorder="1" applyAlignment="1">
      <alignment horizontal="center" vertical="top" wrapText="1"/>
    </xf>
    <xf numFmtId="0" fontId="7" fillId="0" borderId="0" xfId="3" applyFont="1" applyFill="1" applyBorder="1" applyAlignment="1" applyProtection="1">
      <alignment horizontal="left" vertical="center"/>
    </xf>
    <xf numFmtId="0" fontId="5" fillId="0" borderId="16" xfId="4" applyNumberFormat="1" applyFont="1" applyBorder="1" applyAlignment="1">
      <alignment horizontal="center" vertical="center" wrapText="1"/>
    </xf>
    <xf numFmtId="0" fontId="5" fillId="0" borderId="17" xfId="4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wrapText="1"/>
    </xf>
    <xf numFmtId="0" fontId="3" fillId="0" borderId="17" xfId="0" applyFont="1" applyBorder="1" applyAlignment="1"/>
    <xf numFmtId="0" fontId="3" fillId="0" borderId="27" xfId="0" applyFont="1" applyBorder="1" applyAlignment="1"/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1135857</xdr:colOff>
      <xdr:row>0</xdr:row>
      <xdr:rowOff>0</xdr:rowOff>
    </xdr:from>
    <xdr:ext cx="37773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133952" y="0"/>
          <a:ext cx="379587" cy="417267"/>
        </a:xfrm>
        <a:prstGeom prst="rect">
          <a:avLst/>
        </a:prstGeom>
      </xdr:spPr>
    </xdr:pic>
    <xdr:clientData/>
  </xdr:oneCellAnchor>
  <xdr:twoCellAnchor editAs="oneCell">
    <xdr:from>
      <xdr:col>0</xdr:col>
      <xdr:colOff>3476625</xdr:colOff>
      <xdr:row>1</xdr:row>
      <xdr:rowOff>409575</xdr:rowOff>
    </xdr:from>
    <xdr:to>
      <xdr:col>11</xdr:col>
      <xdr:colOff>194156</xdr:colOff>
      <xdr:row>8</xdr:row>
      <xdr:rowOff>0</xdr:rowOff>
    </xdr:to>
    <xdr:sp macro="" textlink="">
      <xdr:nvSpPr>
        <xdr:cNvPr id="36525" name="Прямоугольник 2"/>
        <xdr:cNvSpPr>
          <a:spLocks noChangeArrowheads="1"/>
        </xdr:cNvSpPr>
      </xdr:nvSpPr>
      <xdr:spPr bwMode="auto">
        <a:xfrm flipV="1">
          <a:off x="3476625" y="828675"/>
          <a:ext cx="67532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24</xdr:col>
      <xdr:colOff>445848</xdr:colOff>
      <xdr:row>2</xdr:row>
      <xdr:rowOff>76200</xdr:rowOff>
    </xdr:to>
    <xdr:sp macro="" textlink="">
      <xdr:nvSpPr>
        <xdr:cNvPr id="36526" name="Прямоугольник 4"/>
        <xdr:cNvSpPr>
          <a:spLocks noChangeArrowheads="1"/>
        </xdr:cNvSpPr>
      </xdr:nvSpPr>
      <xdr:spPr bwMode="auto">
        <a:xfrm>
          <a:off x="12144375" y="0"/>
          <a:ext cx="67246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</xdr:row>
      <xdr:rowOff>180975</xdr:rowOff>
    </xdr:from>
    <xdr:to>
      <xdr:col>24</xdr:col>
      <xdr:colOff>360123</xdr:colOff>
      <xdr:row>10</xdr:row>
      <xdr:rowOff>171450</xdr:rowOff>
    </xdr:to>
    <xdr:sp macro="" textlink="">
      <xdr:nvSpPr>
        <xdr:cNvPr id="36527" name="Прямоугольник 5"/>
        <xdr:cNvSpPr>
          <a:spLocks noChangeArrowheads="1"/>
        </xdr:cNvSpPr>
      </xdr:nvSpPr>
      <xdr:spPr bwMode="auto">
        <a:xfrm>
          <a:off x="12211050" y="2705100"/>
          <a:ext cx="6638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17</xdr:row>
      <xdr:rowOff>190500</xdr:rowOff>
    </xdr:from>
    <xdr:to>
      <xdr:col>22</xdr:col>
      <xdr:colOff>566208</xdr:colOff>
      <xdr:row>19</xdr:row>
      <xdr:rowOff>323850</xdr:rowOff>
    </xdr:to>
    <xdr:sp macro="" textlink="">
      <xdr:nvSpPr>
        <xdr:cNvPr id="36528" name="Прямоугольник 6"/>
        <xdr:cNvSpPr>
          <a:spLocks noChangeArrowheads="1"/>
        </xdr:cNvSpPr>
      </xdr:nvSpPr>
      <xdr:spPr bwMode="auto">
        <a:xfrm>
          <a:off x="13906500" y="5114925"/>
          <a:ext cx="4286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zoomScaleNormal="100" workbookViewId="0">
      <selection activeCell="F11" sqref="F11"/>
    </sheetView>
  </sheetViews>
  <sheetFormatPr defaultRowHeight="15.75" x14ac:dyDescent="0.25"/>
  <cols>
    <col min="1" max="1" width="4.7109375" style="1" customWidth="1"/>
    <col min="2" max="2" width="9.140625" style="1"/>
    <col min="3" max="3" width="11.28515625" style="1" bestFit="1" customWidth="1"/>
    <col min="4" max="6" width="9.140625" style="1"/>
    <col min="7" max="7" width="21.42578125" style="1" customWidth="1"/>
    <col min="8" max="8" width="26.42578125" style="1" customWidth="1"/>
    <col min="9" max="9" width="25.42578125" style="1" customWidth="1"/>
    <col min="10" max="10" width="10.5703125" style="1" customWidth="1"/>
    <col min="11" max="13" width="9.140625" style="1"/>
    <col min="14" max="14" width="15.28515625" style="1" customWidth="1"/>
    <col min="15" max="16384" width="9.140625" style="1"/>
  </cols>
  <sheetData>
    <row r="1" spans="1:10" x14ac:dyDescent="0.25">
      <c r="A1" s="1" t="s">
        <v>0</v>
      </c>
    </row>
    <row r="2" spans="1:10" x14ac:dyDescent="0.25">
      <c r="B2" s="79" t="s">
        <v>104</v>
      </c>
      <c r="C2" s="79"/>
      <c r="D2" s="79"/>
      <c r="E2" s="79"/>
      <c r="F2" s="79"/>
      <c r="G2" s="79"/>
      <c r="H2" s="79"/>
      <c r="I2" s="79"/>
      <c r="J2" s="2"/>
    </row>
    <row r="3" spans="1:10" x14ac:dyDescent="0.25">
      <c r="A3" s="11"/>
      <c r="B3" s="80" t="s">
        <v>105</v>
      </c>
      <c r="C3" s="80"/>
      <c r="D3" s="80"/>
      <c r="E3" s="80"/>
      <c r="F3" s="80"/>
      <c r="G3" s="80"/>
      <c r="H3" s="80"/>
      <c r="I3" s="80"/>
      <c r="J3" s="4"/>
    </row>
    <row r="4" spans="1:10" x14ac:dyDescent="0.25">
      <c r="A4" s="3"/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B5" s="5" t="s">
        <v>2</v>
      </c>
    </row>
    <row r="6" spans="1:10" x14ac:dyDescent="0.25">
      <c r="B6" s="8" t="s">
        <v>102</v>
      </c>
    </row>
    <row r="7" spans="1:10" x14ac:dyDescent="0.25">
      <c r="B7" s="8" t="s">
        <v>103</v>
      </c>
    </row>
    <row r="8" spans="1:10" x14ac:dyDescent="0.25">
      <c r="B8" s="8"/>
    </row>
    <row r="9" spans="1:10" x14ac:dyDescent="0.25">
      <c r="B9" s="8"/>
    </row>
    <row r="10" spans="1:10" x14ac:dyDescent="0.25">
      <c r="B10" s="1" t="s">
        <v>117</v>
      </c>
      <c r="C10" s="18"/>
    </row>
  </sheetData>
  <mergeCells count="2">
    <mergeCell ref="B2:I2"/>
    <mergeCell ref="B3:I3"/>
  </mergeCells>
  <hyperlinks>
    <hyperlink ref="B3" location="'Таблица 1'!A1" display="Валовой внутренний продукт (в текущих ценах, млрд.руб., до 1998г.-трлн.руб.)"/>
    <hyperlink ref="B3:I3" location="'2'!A1" display="Оборот организаций, месячный с 2017 г. по полному кругу организаций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07"/>
  <sheetViews>
    <sheetView tabSelected="1" view="pageBreakPreview" zoomScaleNormal="99" zoomScaleSheetLayoutView="100" workbookViewId="0">
      <pane xSplit="2" ySplit="5" topLeftCell="G45" activePane="bottomRight" state="frozen"/>
      <selection pane="topRight" activeCell="C1" sqref="C1"/>
      <selection pane="bottomLeft" activeCell="A6" sqref="A6"/>
      <selection pane="bottomRight" activeCell="A55" sqref="A55"/>
    </sheetView>
  </sheetViews>
  <sheetFormatPr defaultRowHeight="15.75" x14ac:dyDescent="0.25"/>
  <cols>
    <col min="1" max="1" width="57" style="6" customWidth="1"/>
    <col min="2" max="2" width="8.28515625" style="15" customWidth="1"/>
    <col min="3" max="3" width="9" style="6" bestFit="1" customWidth="1"/>
    <col min="4" max="4" width="9.5703125" style="6" customWidth="1"/>
    <col min="5" max="6" width="9" style="6" bestFit="1" customWidth="1"/>
    <col min="7" max="7" width="9.28515625" style="6" customWidth="1"/>
    <col min="8" max="8" width="9" style="6" bestFit="1" customWidth="1"/>
    <col min="9" max="9" width="9.5703125" style="6" customWidth="1"/>
    <col min="10" max="10" width="9.7109375" style="6" customWidth="1"/>
    <col min="11" max="11" width="9.5703125" style="6" bestFit="1" customWidth="1"/>
    <col min="12" max="12" width="9.7109375" style="6" customWidth="1"/>
    <col min="13" max="13" width="9" style="6" bestFit="1" customWidth="1"/>
    <col min="14" max="15" width="9.5703125" style="6" customWidth="1"/>
    <col min="16" max="16" width="9" style="6" bestFit="1" customWidth="1"/>
    <col min="17" max="17" width="9.42578125" style="30" customWidth="1"/>
    <col min="18" max="18" width="9" style="41" customWidth="1"/>
    <col min="19" max="19" width="9.28515625" style="6" customWidth="1"/>
    <col min="20" max="20" width="9.140625" style="41" customWidth="1"/>
    <col min="21" max="21" width="9.140625" style="41"/>
    <col min="22" max="22" width="9.28515625" style="41" customWidth="1"/>
    <col min="23" max="23" width="9.42578125" style="41" customWidth="1"/>
    <col min="24" max="24" width="9.85546875" style="41" customWidth="1"/>
    <col min="25" max="25" width="9.7109375" style="73" customWidth="1"/>
    <col min="26" max="26" width="10" style="41" customWidth="1"/>
    <col min="27" max="16384" width="9.140625" style="6"/>
  </cols>
  <sheetData>
    <row r="1" spans="1:26" ht="33" customHeight="1" x14ac:dyDescent="0.25">
      <c r="A1" s="84" t="s">
        <v>1</v>
      </c>
      <c r="B1" s="84"/>
    </row>
    <row r="2" spans="1:26" s="10" customFormat="1" ht="35.25" customHeight="1" x14ac:dyDescent="0.25">
      <c r="A2" s="16" t="s">
        <v>73</v>
      </c>
      <c r="B2" s="33"/>
      <c r="N2" s="6"/>
      <c r="O2" s="6"/>
      <c r="Q2" s="31"/>
      <c r="R2" s="42"/>
      <c r="T2" s="42"/>
      <c r="U2" s="42"/>
      <c r="V2" s="42"/>
      <c r="W2" s="42"/>
      <c r="X2" s="42"/>
      <c r="Y2" s="73"/>
      <c r="Z2" s="42"/>
    </row>
    <row r="3" spans="1:26" ht="15.75" customHeight="1" thickBot="1" x14ac:dyDescent="0.3">
      <c r="A3" s="17" t="s">
        <v>115</v>
      </c>
      <c r="B3" s="34"/>
    </row>
    <row r="4" spans="1:26" ht="15.75" customHeight="1" thickBot="1" x14ac:dyDescent="0.3">
      <c r="A4" s="22"/>
      <c r="B4" s="35"/>
      <c r="C4" s="81" t="s">
        <v>74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  <c r="O4" s="85" t="s">
        <v>118</v>
      </c>
      <c r="P4" s="86"/>
      <c r="Q4" s="86"/>
      <c r="R4" s="86"/>
      <c r="S4" s="86"/>
      <c r="T4" s="86"/>
      <c r="U4" s="86"/>
      <c r="V4" s="86"/>
      <c r="W4" s="87"/>
      <c r="X4" s="88"/>
      <c r="Y4" s="88"/>
      <c r="Z4" s="89"/>
    </row>
    <row r="5" spans="1:26" s="15" customFormat="1" ht="20.25" customHeight="1" thickBot="1" x14ac:dyDescent="0.3">
      <c r="A5" s="23" t="s">
        <v>72</v>
      </c>
      <c r="B5" s="36" t="s">
        <v>71</v>
      </c>
      <c r="C5" s="52" t="s">
        <v>3</v>
      </c>
      <c r="D5" s="53" t="s">
        <v>4</v>
      </c>
      <c r="E5" s="53" t="s">
        <v>5</v>
      </c>
      <c r="F5" s="53" t="s">
        <v>6</v>
      </c>
      <c r="G5" s="58" t="s">
        <v>7</v>
      </c>
      <c r="H5" s="53" t="s">
        <v>8</v>
      </c>
      <c r="I5" s="53" t="s">
        <v>9</v>
      </c>
      <c r="J5" s="53" t="s">
        <v>10</v>
      </c>
      <c r="K5" s="53" t="s">
        <v>11</v>
      </c>
      <c r="L5" s="54" t="s">
        <v>12</v>
      </c>
      <c r="M5" s="55" t="s">
        <v>13</v>
      </c>
      <c r="N5" s="55" t="s">
        <v>14</v>
      </c>
      <c r="O5" s="69" t="s">
        <v>3</v>
      </c>
      <c r="P5" s="69" t="s">
        <v>4</v>
      </c>
      <c r="Q5" s="70" t="s">
        <v>5</v>
      </c>
      <c r="R5" s="71" t="s">
        <v>6</v>
      </c>
      <c r="S5" s="72" t="s">
        <v>7</v>
      </c>
      <c r="T5" s="74" t="s">
        <v>8</v>
      </c>
      <c r="U5" s="74" t="s">
        <v>9</v>
      </c>
      <c r="V5" s="74" t="s">
        <v>10</v>
      </c>
      <c r="W5" s="74" t="s">
        <v>11</v>
      </c>
      <c r="X5" s="74" t="s">
        <v>12</v>
      </c>
      <c r="Y5" s="73" t="s">
        <v>13</v>
      </c>
      <c r="Z5" s="74" t="s">
        <v>14</v>
      </c>
    </row>
    <row r="6" spans="1:26" x14ac:dyDescent="0.25">
      <c r="A6" s="20" t="s">
        <v>15</v>
      </c>
      <c r="B6" s="46" t="s">
        <v>54</v>
      </c>
      <c r="C6" s="51">
        <v>56099.214</v>
      </c>
      <c r="D6" s="50">
        <v>61759.281000000003</v>
      </c>
      <c r="E6" s="50">
        <v>72382.131999999998</v>
      </c>
      <c r="F6" s="50">
        <v>67708.47</v>
      </c>
      <c r="G6" s="50">
        <v>63770.144</v>
      </c>
      <c r="H6" s="50">
        <v>69075.815000000002</v>
      </c>
      <c r="I6" s="50">
        <v>70803.998000000007</v>
      </c>
      <c r="J6" s="50">
        <v>72057.354999999996</v>
      </c>
      <c r="K6" s="50">
        <v>74501.62</v>
      </c>
      <c r="L6" s="50">
        <v>75333.740999999995</v>
      </c>
      <c r="M6" s="50">
        <v>79687.392999999996</v>
      </c>
      <c r="N6" s="56">
        <v>89278.194000000003</v>
      </c>
      <c r="O6" s="64">
        <v>64061.510999999999</v>
      </c>
      <c r="P6" s="65">
        <v>69220.320000000007</v>
      </c>
      <c r="Q6" s="60">
        <v>81359.301000000007</v>
      </c>
      <c r="R6" s="61">
        <v>80349.672999999995</v>
      </c>
      <c r="S6" s="61">
        <v>81963</v>
      </c>
      <c r="T6" s="75">
        <v>90394.421000000002</v>
      </c>
      <c r="U6" s="76">
        <v>87538.005000000005</v>
      </c>
      <c r="V6" s="77">
        <v>91483.597999999998</v>
      </c>
      <c r="W6" s="44">
        <v>94092.233999999997</v>
      </c>
      <c r="X6" s="66">
        <v>98506.229000000007</v>
      </c>
      <c r="Y6" s="66">
        <v>98626.612999999998</v>
      </c>
      <c r="Z6" s="44">
        <v>115348.107</v>
      </c>
    </row>
    <row r="7" spans="1:26" s="13" customFormat="1" ht="47.25" x14ac:dyDescent="0.25">
      <c r="A7" s="24" t="s">
        <v>106</v>
      </c>
      <c r="B7" s="46" t="s">
        <v>55</v>
      </c>
      <c r="C7" s="45">
        <v>1270.182</v>
      </c>
      <c r="D7" s="29">
        <v>1413.134</v>
      </c>
      <c r="E7" s="29">
        <v>1648.6010000000001</v>
      </c>
      <c r="F7" s="29">
        <v>1640.02</v>
      </c>
      <c r="G7" s="29">
        <v>1985.3389999999999</v>
      </c>
      <c r="H7" s="29">
        <v>1779.914</v>
      </c>
      <c r="I7" s="29">
        <v>1608.607</v>
      </c>
      <c r="J7" s="29">
        <v>1659.915</v>
      </c>
      <c r="K7" s="29">
        <v>1736.98</v>
      </c>
      <c r="L7" s="29">
        <v>1774.8720000000001</v>
      </c>
      <c r="M7" s="29">
        <v>1769.4159999999999</v>
      </c>
      <c r="N7" s="62">
        <v>2067.931</v>
      </c>
      <c r="O7" s="29">
        <v>2288.6869999999999</v>
      </c>
      <c r="P7" s="29">
        <v>2180.489</v>
      </c>
      <c r="Q7" s="66">
        <v>2385.7890000000002</v>
      </c>
      <c r="R7" s="44">
        <v>2428.4259999999999</v>
      </c>
      <c r="S7" s="44">
        <v>2149.4009999999998</v>
      </c>
      <c r="T7" s="77">
        <v>1898.796</v>
      </c>
      <c r="U7" s="44">
        <v>1815.009</v>
      </c>
      <c r="V7" s="77">
        <v>2039.4549999999999</v>
      </c>
      <c r="W7" s="44">
        <v>2094.1990000000001</v>
      </c>
      <c r="X7" s="66">
        <v>2123.299</v>
      </c>
      <c r="Y7" s="66">
        <v>2116.5949999999998</v>
      </c>
      <c r="Z7" s="44">
        <v>2371.268</v>
      </c>
    </row>
    <row r="8" spans="1:26" s="13" customFormat="1" x14ac:dyDescent="0.25">
      <c r="A8" s="20" t="s">
        <v>16</v>
      </c>
      <c r="B8" s="46" t="s">
        <v>56</v>
      </c>
      <c r="C8" s="45">
        <v>11.629</v>
      </c>
      <c r="D8" s="29">
        <v>11.629</v>
      </c>
      <c r="E8" s="29">
        <v>11.629</v>
      </c>
      <c r="F8" s="29">
        <v>11.629</v>
      </c>
      <c r="G8" s="29">
        <v>2.2000000000000002</v>
      </c>
      <c r="H8" s="29">
        <v>2.2000000000000002</v>
      </c>
      <c r="I8" s="29">
        <v>2.2000000000000002</v>
      </c>
      <c r="J8" s="29">
        <v>8.0169999999999995</v>
      </c>
      <c r="K8" s="29">
        <v>8.0169999999999995</v>
      </c>
      <c r="L8" s="29">
        <v>8.0169999999999995</v>
      </c>
      <c r="M8" s="29">
        <v>28.515000000000001</v>
      </c>
      <c r="N8" s="62">
        <v>87.53</v>
      </c>
      <c r="O8" s="29">
        <v>41.399000000000001</v>
      </c>
      <c r="P8" s="29">
        <v>28.536999999999999</v>
      </c>
      <c r="Q8" s="66">
        <v>17.178000000000001</v>
      </c>
      <c r="R8" s="44">
        <v>18.236999999999998</v>
      </c>
      <c r="S8" s="44">
        <v>1.996</v>
      </c>
      <c r="T8" s="77">
        <v>5.0439999999999996</v>
      </c>
      <c r="U8" s="44">
        <v>9.9580000000000002</v>
      </c>
      <c r="V8" s="77">
        <v>29.361000000000001</v>
      </c>
      <c r="W8" s="44">
        <v>15.137</v>
      </c>
      <c r="X8" s="66">
        <v>17.673999999999999</v>
      </c>
      <c r="Y8" s="66">
        <v>12.618</v>
      </c>
      <c r="Z8" s="44">
        <v>64.218000000000004</v>
      </c>
    </row>
    <row r="9" spans="1:26" s="13" customFormat="1" x14ac:dyDescent="0.25">
      <c r="A9" s="20" t="s">
        <v>17</v>
      </c>
      <c r="B9" s="46" t="s">
        <v>57</v>
      </c>
      <c r="C9" s="45">
        <v>17783.62</v>
      </c>
      <c r="D9" s="29">
        <v>22235.319</v>
      </c>
      <c r="E9" s="29">
        <v>28379.584999999999</v>
      </c>
      <c r="F9" s="29">
        <v>27040.903999999999</v>
      </c>
      <c r="G9" s="29">
        <v>22268.137999999999</v>
      </c>
      <c r="H9" s="29">
        <v>24720.848000000002</v>
      </c>
      <c r="I9" s="29">
        <v>24526.309000000001</v>
      </c>
      <c r="J9" s="29">
        <v>25267.095000000001</v>
      </c>
      <c r="K9" s="29">
        <v>27831.11</v>
      </c>
      <c r="L9" s="29">
        <v>27722.481</v>
      </c>
      <c r="M9" s="29">
        <v>28727.494999999999</v>
      </c>
      <c r="N9" s="62">
        <v>30814.21</v>
      </c>
      <c r="O9" s="29">
        <v>20790.703000000001</v>
      </c>
      <c r="P9" s="29">
        <v>24245.907999999999</v>
      </c>
      <c r="Q9" s="66">
        <v>32598.11</v>
      </c>
      <c r="R9" s="44">
        <v>33003.875999999997</v>
      </c>
      <c r="S9" s="44">
        <v>31325.208999999999</v>
      </c>
      <c r="T9" s="77">
        <v>38851.654999999999</v>
      </c>
      <c r="U9" s="44">
        <v>33703.964999999997</v>
      </c>
      <c r="V9" s="77">
        <v>36729.192000000003</v>
      </c>
      <c r="W9" s="44">
        <v>38414.612000000001</v>
      </c>
      <c r="X9" s="66">
        <v>38701.184999999998</v>
      </c>
      <c r="Y9" s="66">
        <v>40298.254000000001</v>
      </c>
      <c r="Z9" s="44">
        <v>45193.828000000001</v>
      </c>
    </row>
    <row r="10" spans="1:26" s="13" customFormat="1" ht="31.5" x14ac:dyDescent="0.25">
      <c r="A10" s="19" t="s">
        <v>107</v>
      </c>
      <c r="B10" s="47" t="s">
        <v>75</v>
      </c>
      <c r="C10" s="45">
        <v>2352.5909999999999</v>
      </c>
      <c r="D10" s="29">
        <v>2470.1370000000002</v>
      </c>
      <c r="E10" s="29">
        <v>3120.924</v>
      </c>
      <c r="F10" s="29">
        <v>3159.5070000000001</v>
      </c>
      <c r="G10" s="29">
        <v>3333.4450000000002</v>
      </c>
      <c r="H10" s="29">
        <v>3451.2829999999999</v>
      </c>
      <c r="I10" s="29">
        <v>3289.422</v>
      </c>
      <c r="J10" s="29">
        <v>3444</v>
      </c>
      <c r="K10" s="29">
        <v>3603.424</v>
      </c>
      <c r="L10" s="29">
        <v>3780.3609999999999</v>
      </c>
      <c r="M10" s="29">
        <v>4032.9920000000002</v>
      </c>
      <c r="N10" s="62">
        <v>3893.51</v>
      </c>
      <c r="O10" s="29">
        <v>2726.1750000000002</v>
      </c>
      <c r="P10" s="29">
        <v>3059.9479999999999</v>
      </c>
      <c r="Q10" s="66">
        <v>3370.0859999999998</v>
      </c>
      <c r="R10" s="44">
        <v>3204.3820000000001</v>
      </c>
      <c r="S10" s="44">
        <v>3488.2350000000001</v>
      </c>
      <c r="T10" s="77">
        <v>3493.424</v>
      </c>
      <c r="U10" s="44">
        <v>3346.8490000000002</v>
      </c>
      <c r="V10" s="77">
        <v>3764.797</v>
      </c>
      <c r="W10" s="44">
        <v>3883.8719999999998</v>
      </c>
      <c r="X10" s="66">
        <v>4433.5439999999999</v>
      </c>
      <c r="Y10" s="66">
        <v>4536.4009999999998</v>
      </c>
      <c r="Z10" s="44">
        <v>4135.8530000000001</v>
      </c>
    </row>
    <row r="11" spans="1:26" s="13" customFormat="1" x14ac:dyDescent="0.25">
      <c r="A11" s="19" t="s">
        <v>18</v>
      </c>
      <c r="B11" s="47" t="s">
        <v>76</v>
      </c>
      <c r="C11" s="45">
        <v>165.142</v>
      </c>
      <c r="D11" s="29">
        <v>224.233</v>
      </c>
      <c r="E11" s="29">
        <v>386.52800000000002</v>
      </c>
      <c r="F11" s="29">
        <v>451.911</v>
      </c>
      <c r="G11" s="29">
        <v>452.90600000000001</v>
      </c>
      <c r="H11" s="29">
        <v>648.43600000000004</v>
      </c>
      <c r="I11" s="29">
        <v>574.26199999999994</v>
      </c>
      <c r="J11" s="29">
        <v>566.29399999999998</v>
      </c>
      <c r="K11" s="29">
        <v>316.52999999999997</v>
      </c>
      <c r="L11" s="29">
        <v>300.57299999999998</v>
      </c>
      <c r="M11" s="29">
        <v>317.64400000000001</v>
      </c>
      <c r="N11" s="62">
        <v>389.77699999999999</v>
      </c>
      <c r="O11" s="29">
        <v>239.21</v>
      </c>
      <c r="P11" s="29">
        <v>236.995</v>
      </c>
      <c r="Q11" s="66">
        <v>421.81900000000002</v>
      </c>
      <c r="R11" s="44">
        <v>424.4</v>
      </c>
      <c r="S11" s="44">
        <v>526.89800000000002</v>
      </c>
      <c r="T11" s="77">
        <v>503.67500000000001</v>
      </c>
      <c r="U11" s="44">
        <v>466.589</v>
      </c>
      <c r="V11" s="77">
        <v>453.05900000000003</v>
      </c>
      <c r="W11" s="44">
        <v>302.92899999999997</v>
      </c>
      <c r="X11" s="66">
        <v>273.79899999999998</v>
      </c>
      <c r="Y11" s="66">
        <v>298.267</v>
      </c>
      <c r="Z11" s="44">
        <v>318.59399999999999</v>
      </c>
    </row>
    <row r="12" spans="1:26" s="13" customFormat="1" x14ac:dyDescent="0.25">
      <c r="A12" s="19" t="s">
        <v>109</v>
      </c>
      <c r="B12" s="47">
        <v>12</v>
      </c>
      <c r="C12" s="45" t="s">
        <v>110</v>
      </c>
      <c r="D12" s="29" t="s">
        <v>110</v>
      </c>
      <c r="E12" s="29" t="s">
        <v>110</v>
      </c>
      <c r="F12" s="29" t="s">
        <v>110</v>
      </c>
      <c r="G12" s="29" t="s">
        <v>110</v>
      </c>
      <c r="H12" s="29" t="s">
        <v>110</v>
      </c>
      <c r="I12" s="29" t="s">
        <v>110</v>
      </c>
      <c r="J12" s="29" t="s">
        <v>110</v>
      </c>
      <c r="K12" s="29" t="s">
        <v>110</v>
      </c>
      <c r="L12" s="29" t="s">
        <v>110</v>
      </c>
      <c r="M12" s="29" t="s">
        <v>110</v>
      </c>
      <c r="N12" s="62" t="s">
        <v>110</v>
      </c>
      <c r="O12" s="29" t="s">
        <v>110</v>
      </c>
      <c r="P12" s="29" t="s">
        <v>110</v>
      </c>
      <c r="Q12" s="29" t="s">
        <v>110</v>
      </c>
      <c r="R12" s="29" t="s">
        <v>110</v>
      </c>
      <c r="S12" s="66" t="s">
        <v>114</v>
      </c>
      <c r="T12" s="66" t="s">
        <v>114</v>
      </c>
      <c r="U12" s="66" t="s">
        <v>114</v>
      </c>
      <c r="V12" s="66" t="s">
        <v>114</v>
      </c>
      <c r="W12" s="66" t="s">
        <v>114</v>
      </c>
      <c r="X12" s="66" t="s">
        <v>114</v>
      </c>
      <c r="Y12" s="66" t="s">
        <v>114</v>
      </c>
      <c r="Z12" s="66" t="s">
        <v>114</v>
      </c>
    </row>
    <row r="13" spans="1:26" s="13" customFormat="1" x14ac:dyDescent="0.25">
      <c r="A13" s="19" t="s">
        <v>19</v>
      </c>
      <c r="B13" s="47" t="s">
        <v>77</v>
      </c>
      <c r="C13" s="45">
        <v>84.79</v>
      </c>
      <c r="D13" s="29">
        <v>135.66200000000001</v>
      </c>
      <c r="E13" s="29">
        <v>191.982</v>
      </c>
      <c r="F13" s="29">
        <v>168.98500000000001</v>
      </c>
      <c r="G13" s="29">
        <v>188.71199999999999</v>
      </c>
      <c r="H13" s="29">
        <v>211.85900000000001</v>
      </c>
      <c r="I13" s="29">
        <v>176.68600000000001</v>
      </c>
      <c r="J13" s="29">
        <v>180.441</v>
      </c>
      <c r="K13" s="29">
        <v>187.57900000000001</v>
      </c>
      <c r="L13" s="29">
        <v>194.24600000000001</v>
      </c>
      <c r="M13" s="29">
        <v>190.959</v>
      </c>
      <c r="N13" s="62">
        <v>229.28800000000001</v>
      </c>
      <c r="O13" s="29">
        <v>179.65199999999999</v>
      </c>
      <c r="P13" s="29">
        <v>304.26</v>
      </c>
      <c r="Q13" s="66">
        <v>244.613</v>
      </c>
      <c r="R13" s="44">
        <v>252.47399999999999</v>
      </c>
      <c r="S13" s="44">
        <v>215.596</v>
      </c>
      <c r="T13" s="77">
        <v>206.8</v>
      </c>
      <c r="U13" s="44">
        <v>207.22900000000001</v>
      </c>
      <c r="V13" s="77">
        <v>236.00299999999999</v>
      </c>
      <c r="W13" s="44">
        <v>216.83099999999999</v>
      </c>
      <c r="X13" s="66">
        <v>227.114</v>
      </c>
      <c r="Y13" s="66">
        <v>247.24600000000001</v>
      </c>
      <c r="Z13" s="44">
        <v>226.08799999999999</v>
      </c>
    </row>
    <row r="14" spans="1:26" s="13" customFormat="1" x14ac:dyDescent="0.25">
      <c r="A14" s="19" t="s">
        <v>20</v>
      </c>
      <c r="B14" s="47" t="s">
        <v>78</v>
      </c>
      <c r="C14" s="45">
        <v>277.452</v>
      </c>
      <c r="D14" s="29">
        <v>334.25700000000001</v>
      </c>
      <c r="E14" s="29">
        <v>452.44</v>
      </c>
      <c r="F14" s="29">
        <v>407.41800000000001</v>
      </c>
      <c r="G14" s="29">
        <v>351.18700000000001</v>
      </c>
      <c r="H14" s="29">
        <v>358.34699999999998</v>
      </c>
      <c r="I14" s="29">
        <v>305.12099999999998</v>
      </c>
      <c r="J14" s="29">
        <v>457.69900000000001</v>
      </c>
      <c r="K14" s="29">
        <v>584.08399999999995</v>
      </c>
      <c r="L14" s="29">
        <v>484.53800000000001</v>
      </c>
      <c r="M14" s="29">
        <v>524.98199999999997</v>
      </c>
      <c r="N14" s="62">
        <v>344.43</v>
      </c>
      <c r="O14" s="29">
        <v>358.48200000000003</v>
      </c>
      <c r="P14" s="29">
        <v>383.44499999999999</v>
      </c>
      <c r="Q14" s="66">
        <v>463.21300000000002</v>
      </c>
      <c r="R14" s="44">
        <v>390.24900000000002</v>
      </c>
      <c r="S14" s="44">
        <v>459.21300000000002</v>
      </c>
      <c r="T14" s="77">
        <v>504.52600000000001</v>
      </c>
      <c r="U14" s="44">
        <v>451.02300000000002</v>
      </c>
      <c r="V14" s="77">
        <v>540.28099999999995</v>
      </c>
      <c r="W14" s="44">
        <v>584.01400000000001</v>
      </c>
      <c r="X14" s="66">
        <v>700.44899999999996</v>
      </c>
      <c r="Y14" s="66">
        <v>549.22699999999998</v>
      </c>
      <c r="Z14" s="44">
        <v>437.06400000000002</v>
      </c>
    </row>
    <row r="15" spans="1:26" s="13" customFormat="1" x14ac:dyDescent="0.25">
      <c r="A15" s="19" t="s">
        <v>21</v>
      </c>
      <c r="B15" s="47" t="s">
        <v>79</v>
      </c>
      <c r="C15" s="45">
        <v>47.691000000000003</v>
      </c>
      <c r="D15" s="29">
        <v>86.042000000000002</v>
      </c>
      <c r="E15" s="29">
        <v>91.382999999999996</v>
      </c>
      <c r="F15" s="29">
        <v>94.769000000000005</v>
      </c>
      <c r="G15" s="29">
        <v>70.480999999999995</v>
      </c>
      <c r="H15" s="29">
        <v>87.929000000000002</v>
      </c>
      <c r="I15" s="29">
        <v>95.382000000000005</v>
      </c>
      <c r="J15" s="29">
        <v>90.319000000000003</v>
      </c>
      <c r="K15" s="29">
        <v>86.343999999999994</v>
      </c>
      <c r="L15" s="29">
        <v>99.944999999999993</v>
      </c>
      <c r="M15" s="29">
        <v>96.763000000000005</v>
      </c>
      <c r="N15" s="62">
        <v>97.084000000000003</v>
      </c>
      <c r="O15" s="29">
        <v>80.173000000000002</v>
      </c>
      <c r="P15" s="29">
        <v>75.757000000000005</v>
      </c>
      <c r="Q15" s="66">
        <v>117.678</v>
      </c>
      <c r="R15" s="44">
        <v>97.201999999999998</v>
      </c>
      <c r="S15" s="44">
        <v>90.063999999999993</v>
      </c>
      <c r="T15" s="77">
        <v>90.704999999999998</v>
      </c>
      <c r="U15" s="44">
        <v>113.723</v>
      </c>
      <c r="V15" s="77">
        <v>106.396</v>
      </c>
      <c r="W15" s="44">
        <v>113.292</v>
      </c>
      <c r="X15" s="66">
        <v>118.514</v>
      </c>
      <c r="Y15" s="66">
        <v>102.22499999999999</v>
      </c>
      <c r="Z15" s="44">
        <v>85.453999999999994</v>
      </c>
    </row>
    <row r="16" spans="1:26" s="13" customFormat="1" ht="47.25" x14ac:dyDescent="0.25">
      <c r="A16" s="19" t="s">
        <v>22</v>
      </c>
      <c r="B16" s="47" t="s">
        <v>80</v>
      </c>
      <c r="C16" s="45">
        <v>545.88300000000004</v>
      </c>
      <c r="D16" s="29">
        <v>676.22900000000004</v>
      </c>
      <c r="E16" s="29">
        <v>930.59400000000005</v>
      </c>
      <c r="F16" s="29">
        <v>851.43</v>
      </c>
      <c r="G16" s="29">
        <v>704.80600000000004</v>
      </c>
      <c r="H16" s="29">
        <v>676.54899999999998</v>
      </c>
      <c r="I16" s="29">
        <v>623.89700000000005</v>
      </c>
      <c r="J16" s="29">
        <v>732.82299999999998</v>
      </c>
      <c r="K16" s="29">
        <v>636.87900000000002</v>
      </c>
      <c r="L16" s="29">
        <v>680.72400000000005</v>
      </c>
      <c r="M16" s="29">
        <v>766.42200000000003</v>
      </c>
      <c r="N16" s="62">
        <v>986.48299999999995</v>
      </c>
      <c r="O16" s="29">
        <v>617.70399999999995</v>
      </c>
      <c r="P16" s="29">
        <v>717.37099999999998</v>
      </c>
      <c r="Q16" s="66">
        <v>1222.694</v>
      </c>
      <c r="R16" s="44">
        <v>724.44299999999998</v>
      </c>
      <c r="S16" s="44">
        <v>635.38599999999997</v>
      </c>
      <c r="T16" s="77">
        <v>626.53700000000003</v>
      </c>
      <c r="U16" s="44">
        <v>645.298</v>
      </c>
      <c r="V16" s="77">
        <v>710.495</v>
      </c>
      <c r="W16" s="44">
        <v>644.40899999999999</v>
      </c>
      <c r="X16" s="66">
        <v>773.35900000000004</v>
      </c>
      <c r="Y16" s="66">
        <v>769.76099999999997</v>
      </c>
      <c r="Z16" s="44">
        <v>765.65</v>
      </c>
    </row>
    <row r="17" spans="1:26" s="13" customFormat="1" x14ac:dyDescent="0.25">
      <c r="A17" s="19" t="s">
        <v>23</v>
      </c>
      <c r="B17" s="47" t="s">
        <v>81</v>
      </c>
      <c r="C17" s="45">
        <v>327.55399999999997</v>
      </c>
      <c r="D17" s="29">
        <v>339.84899999999999</v>
      </c>
      <c r="E17" s="29">
        <v>377.012</v>
      </c>
      <c r="F17" s="29">
        <v>294.32900000000001</v>
      </c>
      <c r="G17" s="29">
        <v>336.55700000000002</v>
      </c>
      <c r="H17" s="29">
        <v>237.255</v>
      </c>
      <c r="I17" s="29">
        <v>206.268</v>
      </c>
      <c r="J17" s="29">
        <v>266.923</v>
      </c>
      <c r="K17" s="29">
        <v>281.05500000000001</v>
      </c>
      <c r="L17" s="29">
        <v>287.82799999999997</v>
      </c>
      <c r="M17" s="29">
        <v>239.98400000000001</v>
      </c>
      <c r="N17" s="62">
        <v>241.65799999999999</v>
      </c>
      <c r="O17" s="29">
        <v>210.453</v>
      </c>
      <c r="P17" s="29">
        <v>202.81899999999999</v>
      </c>
      <c r="Q17" s="66">
        <v>252.87700000000001</v>
      </c>
      <c r="R17" s="44">
        <v>223.99299999999999</v>
      </c>
      <c r="S17" s="44">
        <v>236.27799999999999</v>
      </c>
      <c r="T17" s="77">
        <v>234.749</v>
      </c>
      <c r="U17" s="44">
        <v>246.39</v>
      </c>
      <c r="V17" s="77">
        <v>265.827</v>
      </c>
      <c r="W17" s="44">
        <v>296.06799999999998</v>
      </c>
      <c r="X17" s="66">
        <v>350.00900000000001</v>
      </c>
      <c r="Y17" s="66">
        <v>383.07600000000002</v>
      </c>
      <c r="Z17" s="44">
        <v>386.72199999999998</v>
      </c>
    </row>
    <row r="18" spans="1:26" s="13" customFormat="1" ht="31.5" x14ac:dyDescent="0.25">
      <c r="A18" s="19" t="s">
        <v>24</v>
      </c>
      <c r="B18" s="47" t="s">
        <v>82</v>
      </c>
      <c r="C18" s="45">
        <v>37.968000000000004</v>
      </c>
      <c r="D18" s="29">
        <v>48.524999999999999</v>
      </c>
      <c r="E18" s="29">
        <v>58.481000000000002</v>
      </c>
      <c r="F18" s="29">
        <v>59.564</v>
      </c>
      <c r="G18" s="29">
        <v>56.499000000000002</v>
      </c>
      <c r="H18" s="29">
        <v>59.63</v>
      </c>
      <c r="I18" s="29">
        <v>58.969000000000001</v>
      </c>
      <c r="J18" s="29">
        <v>60.478999999999999</v>
      </c>
      <c r="K18" s="29">
        <v>62.966999999999999</v>
      </c>
      <c r="L18" s="29">
        <v>59.438000000000002</v>
      </c>
      <c r="M18" s="29">
        <v>52.470999999999997</v>
      </c>
      <c r="N18" s="62">
        <v>58.36</v>
      </c>
      <c r="O18" s="29">
        <v>37.409999999999997</v>
      </c>
      <c r="P18" s="29">
        <v>41.195</v>
      </c>
      <c r="Q18" s="66">
        <v>54.914999999999999</v>
      </c>
      <c r="R18" s="44">
        <v>42.41</v>
      </c>
      <c r="S18" s="44">
        <v>84.668000000000006</v>
      </c>
      <c r="T18" s="77">
        <v>84.834000000000003</v>
      </c>
      <c r="U18" s="44">
        <v>83.034999999999997</v>
      </c>
      <c r="V18" s="77">
        <v>84.79</v>
      </c>
      <c r="W18" s="44">
        <v>84.991</v>
      </c>
      <c r="X18" s="66">
        <v>87.606999999999999</v>
      </c>
      <c r="Y18" s="66">
        <v>90.855000000000004</v>
      </c>
      <c r="Z18" s="44">
        <v>92.38</v>
      </c>
    </row>
    <row r="19" spans="1:26" s="13" customFormat="1" ht="31.5" x14ac:dyDescent="0.25">
      <c r="A19" s="19" t="s">
        <v>25</v>
      </c>
      <c r="B19" s="47" t="s">
        <v>83</v>
      </c>
      <c r="C19" s="45">
        <v>1604.162</v>
      </c>
      <c r="D19" s="29">
        <v>2535.029</v>
      </c>
      <c r="E19" s="29">
        <v>4811.7070000000003</v>
      </c>
      <c r="F19" s="29">
        <v>6017.2719999999999</v>
      </c>
      <c r="G19" s="29">
        <v>4194.2219999999998</v>
      </c>
      <c r="H19" s="29">
        <v>3897.5250000000001</v>
      </c>
      <c r="I19" s="29">
        <v>2936.1790000000001</v>
      </c>
      <c r="J19" s="29">
        <v>2833.9850000000001</v>
      </c>
      <c r="K19" s="29">
        <v>2394.19</v>
      </c>
      <c r="L19" s="29">
        <v>2249.4059999999999</v>
      </c>
      <c r="M19" s="29">
        <v>2202.3290000000002</v>
      </c>
      <c r="N19" s="62">
        <v>2441.393</v>
      </c>
      <c r="O19" s="29">
        <v>1825.624</v>
      </c>
      <c r="P19" s="29">
        <v>2298.7959999999998</v>
      </c>
      <c r="Q19" s="66">
        <v>4380.1360000000004</v>
      </c>
      <c r="R19" s="44">
        <v>5876.4309999999996</v>
      </c>
      <c r="S19" s="44">
        <v>5517.3459999999995</v>
      </c>
      <c r="T19" s="77">
        <v>4571.6559999999999</v>
      </c>
      <c r="U19" s="44">
        <v>2846.8249999999998</v>
      </c>
      <c r="V19" s="77">
        <v>3176.723</v>
      </c>
      <c r="W19" s="44">
        <v>2818.5819999999999</v>
      </c>
      <c r="X19" s="66">
        <v>2457.3829999999998</v>
      </c>
      <c r="Y19" s="66">
        <v>2563.1390000000001</v>
      </c>
      <c r="Z19" s="44">
        <v>2917.9650000000001</v>
      </c>
    </row>
    <row r="20" spans="1:26" s="13" customFormat="1" ht="31.5" x14ac:dyDescent="0.25">
      <c r="A20" s="19" t="s">
        <v>26</v>
      </c>
      <c r="B20" s="47" t="s">
        <v>84</v>
      </c>
      <c r="C20" s="45">
        <v>1.613</v>
      </c>
      <c r="D20" s="29">
        <v>1.613</v>
      </c>
      <c r="E20" s="29">
        <v>1.613</v>
      </c>
      <c r="F20" s="29">
        <v>1.613</v>
      </c>
      <c r="G20" s="29">
        <v>6.4740000000000002</v>
      </c>
      <c r="H20" s="29">
        <v>6.4740000000000002</v>
      </c>
      <c r="I20" s="29">
        <v>6.4740000000000002</v>
      </c>
      <c r="J20" s="29">
        <v>6.4740000000000002</v>
      </c>
      <c r="K20" s="29">
        <v>6.4740000000000002</v>
      </c>
      <c r="L20" s="29">
        <v>6.4740000000000002</v>
      </c>
      <c r="M20" s="29">
        <v>6.4740000000000002</v>
      </c>
      <c r="N20" s="62">
        <v>6.4740000000000002</v>
      </c>
      <c r="O20" s="29">
        <v>6.4740000000000002</v>
      </c>
      <c r="P20" s="29">
        <v>6.4740000000000002</v>
      </c>
      <c r="Q20" s="66">
        <v>6.4740000000000002</v>
      </c>
      <c r="R20" s="44">
        <v>6.4740000000000002</v>
      </c>
      <c r="S20" s="67" t="s">
        <v>114</v>
      </c>
      <c r="T20" s="66" t="s">
        <v>114</v>
      </c>
      <c r="U20" s="66" t="s">
        <v>114</v>
      </c>
      <c r="V20" s="66" t="s">
        <v>114</v>
      </c>
      <c r="W20" s="66" t="s">
        <v>114</v>
      </c>
      <c r="X20" s="66" t="s">
        <v>114</v>
      </c>
      <c r="Y20" s="66" t="s">
        <v>114</v>
      </c>
      <c r="Z20" s="66" t="s">
        <v>114</v>
      </c>
    </row>
    <row r="21" spans="1:26" s="13" customFormat="1" x14ac:dyDescent="0.25">
      <c r="A21" s="19" t="s">
        <v>27</v>
      </c>
      <c r="B21" s="47" t="s">
        <v>85</v>
      </c>
      <c r="C21" s="45">
        <v>449.29399999999998</v>
      </c>
      <c r="D21" s="29">
        <v>544.61500000000001</v>
      </c>
      <c r="E21" s="29">
        <v>501.04500000000002</v>
      </c>
      <c r="F21" s="29">
        <v>474.48500000000001</v>
      </c>
      <c r="G21" s="29">
        <v>295.524</v>
      </c>
      <c r="H21" s="29">
        <v>462.99299999999999</v>
      </c>
      <c r="I21" s="29">
        <v>353.63</v>
      </c>
      <c r="J21" s="29">
        <v>450.72899999999998</v>
      </c>
      <c r="K21" s="29">
        <v>438.28899999999999</v>
      </c>
      <c r="L21" s="29">
        <v>404.25700000000001</v>
      </c>
      <c r="M21" s="29">
        <v>498.024</v>
      </c>
      <c r="N21" s="62">
        <v>503.44600000000003</v>
      </c>
      <c r="O21" s="29">
        <v>496.46699999999998</v>
      </c>
      <c r="P21" s="29">
        <v>424.911</v>
      </c>
      <c r="Q21" s="66">
        <v>472.47500000000002</v>
      </c>
      <c r="R21" s="44">
        <v>456.37900000000002</v>
      </c>
      <c r="S21" s="44">
        <v>476.10399999999998</v>
      </c>
      <c r="T21" s="77">
        <v>499.96499999999997</v>
      </c>
      <c r="U21" s="44">
        <v>524.79499999999996</v>
      </c>
      <c r="V21" s="77">
        <v>607.83900000000006</v>
      </c>
      <c r="W21" s="44">
        <v>666.94100000000003</v>
      </c>
      <c r="X21" s="66">
        <v>572.53899999999999</v>
      </c>
      <c r="Y21" s="66">
        <v>528.452</v>
      </c>
      <c r="Z21" s="44">
        <v>429.91500000000002</v>
      </c>
    </row>
    <row r="22" spans="1:26" s="13" customFormat="1" ht="31.5" x14ac:dyDescent="0.25">
      <c r="A22" s="19" t="s">
        <v>28</v>
      </c>
      <c r="B22" s="47" t="s">
        <v>86</v>
      </c>
      <c r="C22" s="45">
        <v>931.93600000000004</v>
      </c>
      <c r="D22" s="29">
        <v>978.36800000000005</v>
      </c>
      <c r="E22" s="29">
        <v>1117.0650000000001</v>
      </c>
      <c r="F22" s="29">
        <v>1099.3900000000001</v>
      </c>
      <c r="G22" s="29">
        <v>735.76199999999994</v>
      </c>
      <c r="H22" s="29">
        <v>980.00699999999995</v>
      </c>
      <c r="I22" s="29">
        <v>1225.097</v>
      </c>
      <c r="J22" s="29">
        <v>1224.3440000000001</v>
      </c>
      <c r="K22" s="29">
        <v>1130.644</v>
      </c>
      <c r="L22" s="29">
        <v>1065.6320000000001</v>
      </c>
      <c r="M22" s="29">
        <v>993.85900000000004</v>
      </c>
      <c r="N22" s="62">
        <v>986.64599999999996</v>
      </c>
      <c r="O22" s="29">
        <v>805.3</v>
      </c>
      <c r="P22" s="29">
        <v>946.72199999999998</v>
      </c>
      <c r="Q22" s="66">
        <v>1179.9159999999999</v>
      </c>
      <c r="R22" s="44">
        <v>1020.751</v>
      </c>
      <c r="S22" s="44">
        <v>1384.4090000000001</v>
      </c>
      <c r="T22" s="77">
        <v>1538.174</v>
      </c>
      <c r="U22" s="44">
        <v>1600.412</v>
      </c>
      <c r="V22" s="77">
        <v>1669.008</v>
      </c>
      <c r="W22" s="44">
        <v>1557.2760000000001</v>
      </c>
      <c r="X22" s="66">
        <v>1541.0619999999999</v>
      </c>
      <c r="Y22" s="66">
        <v>1359.43</v>
      </c>
      <c r="Z22" s="44">
        <v>1250.1410000000001</v>
      </c>
    </row>
    <row r="23" spans="1:26" s="13" customFormat="1" x14ac:dyDescent="0.25">
      <c r="A23" s="19" t="s">
        <v>29</v>
      </c>
      <c r="B23" s="47" t="s">
        <v>87</v>
      </c>
      <c r="C23" s="45">
        <v>815.678</v>
      </c>
      <c r="D23" s="29">
        <v>996.19500000000005</v>
      </c>
      <c r="E23" s="29">
        <v>1151.4760000000001</v>
      </c>
      <c r="F23" s="29">
        <v>1238.0409999999999</v>
      </c>
      <c r="G23" s="29">
        <v>817.51900000000001</v>
      </c>
      <c r="H23" s="29">
        <v>681.303</v>
      </c>
      <c r="I23" s="29">
        <v>624.64</v>
      </c>
      <c r="J23" s="29">
        <v>782.90200000000004</v>
      </c>
      <c r="K23" s="29">
        <v>861.81500000000005</v>
      </c>
      <c r="L23" s="29">
        <v>798.29100000000005</v>
      </c>
      <c r="M23" s="29">
        <v>1076.817</v>
      </c>
      <c r="N23" s="62">
        <v>973.68899999999996</v>
      </c>
      <c r="O23" s="29">
        <v>767.90599999999995</v>
      </c>
      <c r="P23" s="29">
        <v>916.25900000000001</v>
      </c>
      <c r="Q23" s="66">
        <v>1101.1600000000001</v>
      </c>
      <c r="R23" s="44">
        <v>1040.5909999999999</v>
      </c>
      <c r="S23" s="44">
        <v>852.79899999999998</v>
      </c>
      <c r="T23" s="77">
        <v>991.05899999999997</v>
      </c>
      <c r="U23" s="44">
        <v>1081.0719999999999</v>
      </c>
      <c r="V23" s="77">
        <v>1261.9480000000001</v>
      </c>
      <c r="W23" s="44">
        <v>1066.135</v>
      </c>
      <c r="X23" s="66">
        <v>1109.3779999999999</v>
      </c>
      <c r="Y23" s="66">
        <v>1173.126</v>
      </c>
      <c r="Z23" s="44">
        <v>1188.327</v>
      </c>
    </row>
    <row r="24" spans="1:26" s="13" customFormat="1" ht="31.5" x14ac:dyDescent="0.25">
      <c r="A24" s="19" t="s">
        <v>30</v>
      </c>
      <c r="B24" s="47" t="s">
        <v>88</v>
      </c>
      <c r="C24" s="45">
        <v>767.48</v>
      </c>
      <c r="D24" s="29">
        <v>786.55799999999999</v>
      </c>
      <c r="E24" s="29">
        <v>932.55499999999995</v>
      </c>
      <c r="F24" s="29">
        <v>1098.874</v>
      </c>
      <c r="G24" s="29">
        <v>1013.622</v>
      </c>
      <c r="H24" s="29">
        <v>1316.923</v>
      </c>
      <c r="I24" s="29">
        <v>1044.2660000000001</v>
      </c>
      <c r="J24" s="29">
        <v>1339.674</v>
      </c>
      <c r="K24" s="29">
        <v>1652.0360000000001</v>
      </c>
      <c r="L24" s="29">
        <v>1554.164</v>
      </c>
      <c r="M24" s="29">
        <v>1548.604</v>
      </c>
      <c r="N24" s="62">
        <v>1450.6369999999999</v>
      </c>
      <c r="O24" s="29">
        <v>1192.8630000000001</v>
      </c>
      <c r="P24" s="29">
        <v>1371.5119999999999</v>
      </c>
      <c r="Q24" s="66">
        <v>1616.002</v>
      </c>
      <c r="R24" s="44">
        <v>1443.4290000000001</v>
      </c>
      <c r="S24" s="44">
        <v>1543.6990000000001</v>
      </c>
      <c r="T24" s="77">
        <v>1887.829</v>
      </c>
      <c r="U24" s="44">
        <v>2102.0239999999999</v>
      </c>
      <c r="V24" s="77">
        <v>2445.1979999999999</v>
      </c>
      <c r="W24" s="44">
        <v>1899.556</v>
      </c>
      <c r="X24" s="66">
        <v>1940.252</v>
      </c>
      <c r="Y24" s="66">
        <v>2299.7649999999999</v>
      </c>
      <c r="Z24" s="44">
        <v>2604.4189999999999</v>
      </c>
    </row>
    <row r="25" spans="1:26" s="13" customFormat="1" ht="31.5" x14ac:dyDescent="0.25">
      <c r="A25" s="19" t="s">
        <v>31</v>
      </c>
      <c r="B25" s="47" t="s">
        <v>89</v>
      </c>
      <c r="C25" s="45">
        <v>719.26599999999996</v>
      </c>
      <c r="D25" s="29">
        <v>907.65700000000004</v>
      </c>
      <c r="E25" s="29">
        <v>1782.2940000000001</v>
      </c>
      <c r="F25" s="29">
        <v>1077.8599999999999</v>
      </c>
      <c r="G25" s="29">
        <v>866.15800000000002</v>
      </c>
      <c r="H25" s="29">
        <v>1518.749</v>
      </c>
      <c r="I25" s="29">
        <v>1223.3630000000001</v>
      </c>
      <c r="J25" s="29">
        <v>1615.047</v>
      </c>
      <c r="K25" s="29">
        <v>1392.442</v>
      </c>
      <c r="L25" s="29">
        <v>1869.057</v>
      </c>
      <c r="M25" s="29">
        <v>2033.8589999999999</v>
      </c>
      <c r="N25" s="62">
        <v>2597.2429999999999</v>
      </c>
      <c r="O25" s="29">
        <v>1893.837</v>
      </c>
      <c r="P25" s="29">
        <v>1879.194</v>
      </c>
      <c r="Q25" s="66">
        <v>2644.11</v>
      </c>
      <c r="R25" s="44">
        <v>2759.32</v>
      </c>
      <c r="S25" s="44">
        <v>2743.0360000000001</v>
      </c>
      <c r="T25" s="77">
        <v>7356.1530000000002</v>
      </c>
      <c r="U25" s="44">
        <v>3119.0059999999999</v>
      </c>
      <c r="V25" s="77">
        <v>5069.2250000000004</v>
      </c>
      <c r="W25" s="44">
        <v>5318.9110000000001</v>
      </c>
      <c r="X25" s="66">
        <v>5215.4690000000001</v>
      </c>
      <c r="Y25" s="66">
        <v>5491.116</v>
      </c>
      <c r="Z25" s="44">
        <v>4329.9960000000001</v>
      </c>
    </row>
    <row r="26" spans="1:26" s="13" customFormat="1" x14ac:dyDescent="0.25">
      <c r="A26" s="19" t="s">
        <v>32</v>
      </c>
      <c r="B26" s="47" t="s">
        <v>90</v>
      </c>
      <c r="C26" s="45">
        <v>2303.893</v>
      </c>
      <c r="D26" s="29">
        <v>2086.259</v>
      </c>
      <c r="E26" s="29">
        <v>3282.1840000000002</v>
      </c>
      <c r="F26" s="29">
        <v>2781.6849999999999</v>
      </c>
      <c r="G26" s="29">
        <v>2516.0680000000002</v>
      </c>
      <c r="H26" s="29">
        <v>4070.6460000000002</v>
      </c>
      <c r="I26" s="29">
        <v>5307.8990000000003</v>
      </c>
      <c r="J26" s="29">
        <v>3724.4589999999998</v>
      </c>
      <c r="K26" s="29">
        <v>4486.451</v>
      </c>
      <c r="L26" s="29">
        <v>3868.35</v>
      </c>
      <c r="M26" s="29">
        <v>4151.3559999999998</v>
      </c>
      <c r="N26" s="62">
        <v>5620.5110000000004</v>
      </c>
      <c r="O26" s="29">
        <v>3339.1880000000001</v>
      </c>
      <c r="P26" s="29">
        <v>3922.4459999999999</v>
      </c>
      <c r="Q26" s="66">
        <v>5770.1459999999997</v>
      </c>
      <c r="R26" s="44">
        <v>6189.7280000000001</v>
      </c>
      <c r="S26" s="44">
        <v>5372.9920000000002</v>
      </c>
      <c r="T26" s="77">
        <v>7322.3289999999997</v>
      </c>
      <c r="U26" s="44">
        <v>6702.9350000000004</v>
      </c>
      <c r="V26" s="77">
        <v>7178.2380000000003</v>
      </c>
      <c r="W26" s="44">
        <v>9236.2999999999993</v>
      </c>
      <c r="X26" s="66">
        <v>8293.6180000000004</v>
      </c>
      <c r="Y26" s="66">
        <v>8498.5730000000003</v>
      </c>
      <c r="Z26" s="44">
        <v>12777.504999999999</v>
      </c>
    </row>
    <row r="27" spans="1:26" s="13" customFormat="1" ht="31.5" x14ac:dyDescent="0.25">
      <c r="A27" s="19" t="s">
        <v>33</v>
      </c>
      <c r="B27" s="47" t="s">
        <v>91</v>
      </c>
      <c r="C27" s="45">
        <v>1542.4559999999999</v>
      </c>
      <c r="D27" s="29">
        <v>1846.0940000000001</v>
      </c>
      <c r="E27" s="29">
        <v>2590.056</v>
      </c>
      <c r="F27" s="29">
        <v>2391.1750000000002</v>
      </c>
      <c r="G27" s="29">
        <v>2072.25</v>
      </c>
      <c r="H27" s="29">
        <v>2610.625</v>
      </c>
      <c r="I27" s="29">
        <v>2514.931</v>
      </c>
      <c r="J27" s="29">
        <v>2362.2600000000002</v>
      </c>
      <c r="K27" s="29">
        <v>3532.152</v>
      </c>
      <c r="L27" s="29">
        <v>2497.6909999999998</v>
      </c>
      <c r="M27" s="29">
        <v>3142.05</v>
      </c>
      <c r="N27" s="62">
        <v>3763.6120000000001</v>
      </c>
      <c r="O27" s="29">
        <v>1960.19</v>
      </c>
      <c r="P27" s="29">
        <v>2649.6460000000002</v>
      </c>
      <c r="Q27" s="66">
        <v>3252.6129999999998</v>
      </c>
      <c r="R27" s="44">
        <v>2998.3580000000002</v>
      </c>
      <c r="S27" s="44">
        <v>2188.9349999999999</v>
      </c>
      <c r="T27" s="77">
        <v>2791.835</v>
      </c>
      <c r="U27" s="44">
        <v>3241.6219999999998</v>
      </c>
      <c r="V27" s="77">
        <v>2904.8670000000002</v>
      </c>
      <c r="W27" s="44">
        <v>3430.9459999999999</v>
      </c>
      <c r="X27" s="66">
        <v>3033.9229999999998</v>
      </c>
      <c r="Y27" s="66">
        <v>3115.6379999999999</v>
      </c>
      <c r="Z27" s="44">
        <v>3816.9670000000001</v>
      </c>
    </row>
    <row r="28" spans="1:26" s="13" customFormat="1" ht="31.5" x14ac:dyDescent="0.25">
      <c r="A28" s="19" t="s">
        <v>34</v>
      </c>
      <c r="B28" s="47" t="s">
        <v>92</v>
      </c>
      <c r="C28" s="45">
        <v>1102.0820000000001</v>
      </c>
      <c r="D28" s="29">
        <v>1419.971</v>
      </c>
      <c r="E28" s="29">
        <v>2307.7809999999999</v>
      </c>
      <c r="F28" s="29">
        <v>1799.48</v>
      </c>
      <c r="G28" s="29">
        <v>2007.01</v>
      </c>
      <c r="H28" s="29">
        <v>1791.2660000000001</v>
      </c>
      <c r="I28" s="29">
        <v>2536.4160000000002</v>
      </c>
      <c r="J28" s="29">
        <v>1775.16</v>
      </c>
      <c r="K28" s="29">
        <v>2975.2159999999999</v>
      </c>
      <c r="L28" s="29">
        <v>3319.2649999999999</v>
      </c>
      <c r="M28" s="29">
        <v>3074.9659999999999</v>
      </c>
      <c r="N28" s="62">
        <v>3168.8150000000001</v>
      </c>
      <c r="O28" s="29">
        <v>2058.0940000000001</v>
      </c>
      <c r="P28" s="29">
        <v>1934.191</v>
      </c>
      <c r="Q28" s="66">
        <v>3021.5630000000001</v>
      </c>
      <c r="R28" s="44">
        <v>2874.558</v>
      </c>
      <c r="S28" s="44">
        <v>2425.7559999999999</v>
      </c>
      <c r="T28" s="77">
        <v>3003.9520000000002</v>
      </c>
      <c r="U28" s="44">
        <v>3108.5390000000002</v>
      </c>
      <c r="V28" s="44">
        <v>2612.89</v>
      </c>
      <c r="W28" s="44">
        <v>2805.2280000000001</v>
      </c>
      <c r="X28" s="66">
        <v>3770.5680000000002</v>
      </c>
      <c r="Y28" s="66">
        <v>4546.107</v>
      </c>
      <c r="Z28" s="44">
        <v>5468.6940000000004</v>
      </c>
    </row>
    <row r="29" spans="1:26" s="13" customFormat="1" ht="31.5" x14ac:dyDescent="0.25">
      <c r="A29" s="21" t="s">
        <v>35</v>
      </c>
      <c r="B29" s="48" t="s">
        <v>93</v>
      </c>
      <c r="C29" s="45">
        <v>3297.4319999999998</v>
      </c>
      <c r="D29" s="29">
        <v>5452.0190000000002</v>
      </c>
      <c r="E29" s="29">
        <v>3726.2730000000001</v>
      </c>
      <c r="F29" s="29">
        <v>3127.8969999999999</v>
      </c>
      <c r="G29" s="29">
        <v>1753.12</v>
      </c>
      <c r="H29" s="29">
        <v>1147.347</v>
      </c>
      <c r="I29" s="29">
        <v>729.92399999999998</v>
      </c>
      <c r="J29" s="29">
        <v>1832.029</v>
      </c>
      <c r="K29" s="29">
        <v>2467.84</v>
      </c>
      <c r="L29" s="29">
        <v>3303.848</v>
      </c>
      <c r="M29" s="29">
        <v>2989.0479999999998</v>
      </c>
      <c r="N29" s="62">
        <v>2294.0500000000002</v>
      </c>
      <c r="O29" s="29">
        <v>1492.626</v>
      </c>
      <c r="P29" s="29">
        <v>1708.942</v>
      </c>
      <c r="Q29" s="66">
        <v>2175.393</v>
      </c>
      <c r="R29" s="44">
        <v>2033.1510000000001</v>
      </c>
      <c r="S29" s="44">
        <v>2076.4299999999998</v>
      </c>
      <c r="T29" s="77">
        <v>2343.7959999999998</v>
      </c>
      <c r="U29" s="44">
        <v>2312.7379999999998</v>
      </c>
      <c r="V29" s="77">
        <v>2542.027</v>
      </c>
      <c r="W29" s="44">
        <v>2465.0880000000002</v>
      </c>
      <c r="X29" s="66">
        <v>2615.6280000000002</v>
      </c>
      <c r="Y29" s="66">
        <v>2646.2440000000001</v>
      </c>
      <c r="Z29" s="44">
        <v>2917.6390000000001</v>
      </c>
    </row>
    <row r="30" spans="1:26" s="13" customFormat="1" x14ac:dyDescent="0.25">
      <c r="A30" s="25" t="s">
        <v>36</v>
      </c>
      <c r="B30" s="47" t="s">
        <v>94</v>
      </c>
      <c r="C30" s="45">
        <v>114.76900000000001</v>
      </c>
      <c r="D30" s="29">
        <v>112.60299999999999</v>
      </c>
      <c r="E30" s="29">
        <v>97.808999999999997</v>
      </c>
      <c r="F30" s="29">
        <v>61.174999999999997</v>
      </c>
      <c r="G30" s="29">
        <v>106.86</v>
      </c>
      <c r="H30" s="29">
        <v>88.728999999999999</v>
      </c>
      <c r="I30" s="29">
        <v>166.78899999999999</v>
      </c>
      <c r="J30" s="29">
        <v>159.67400000000001</v>
      </c>
      <c r="K30" s="29">
        <v>128.18899999999999</v>
      </c>
      <c r="L30" s="29">
        <v>129.24100000000001</v>
      </c>
      <c r="M30" s="29">
        <v>178.876</v>
      </c>
      <c r="N30" s="62">
        <v>181.38900000000001</v>
      </c>
      <c r="O30" s="29">
        <v>126.926</v>
      </c>
      <c r="P30" s="29">
        <v>143.08500000000001</v>
      </c>
      <c r="Q30" s="66">
        <v>188.24600000000001</v>
      </c>
      <c r="R30" s="44">
        <v>191.53899999999999</v>
      </c>
      <c r="S30" s="44">
        <v>203.03299999999999</v>
      </c>
      <c r="T30" s="77">
        <v>179.15199999999999</v>
      </c>
      <c r="U30" s="44">
        <v>175.49</v>
      </c>
      <c r="V30" s="77">
        <v>217.69900000000001</v>
      </c>
      <c r="W30" s="44">
        <v>187.51900000000001</v>
      </c>
      <c r="X30" s="66">
        <v>217.941</v>
      </c>
      <c r="Y30" s="66">
        <v>197.28899999999999</v>
      </c>
      <c r="Z30" s="44">
        <v>203.04900000000001</v>
      </c>
    </row>
    <row r="31" spans="1:26" s="13" customFormat="1" x14ac:dyDescent="0.25">
      <c r="A31" s="25" t="s">
        <v>37</v>
      </c>
      <c r="B31" s="47" t="s">
        <v>95</v>
      </c>
      <c r="C31" s="45">
        <v>91.733000000000004</v>
      </c>
      <c r="D31" s="29">
        <v>112.208</v>
      </c>
      <c r="E31" s="29">
        <v>153.66300000000001</v>
      </c>
      <c r="F31" s="29">
        <v>164.18199999999999</v>
      </c>
      <c r="G31" s="29">
        <v>204.352</v>
      </c>
      <c r="H31" s="29">
        <v>227.64699999999999</v>
      </c>
      <c r="I31" s="29">
        <v>280.38</v>
      </c>
      <c r="J31" s="29">
        <v>276.75099999999998</v>
      </c>
      <c r="K31" s="29">
        <v>240.761</v>
      </c>
      <c r="L31" s="29">
        <v>224.04</v>
      </c>
      <c r="M31" s="29">
        <v>215.50800000000001</v>
      </c>
      <c r="N31" s="62">
        <v>244.58</v>
      </c>
      <c r="O31" s="29">
        <v>109.899</v>
      </c>
      <c r="P31" s="29">
        <v>131.447</v>
      </c>
      <c r="Q31" s="66">
        <v>171.405</v>
      </c>
      <c r="R31" s="44">
        <v>234.29300000000001</v>
      </c>
      <c r="S31" s="44">
        <v>325.709</v>
      </c>
      <c r="T31" s="77">
        <v>279.87400000000002</v>
      </c>
      <c r="U31" s="44">
        <v>309.87299999999999</v>
      </c>
      <c r="V31" s="44">
        <v>272.11500000000001</v>
      </c>
      <c r="W31" s="44">
        <v>252.10599999999999</v>
      </c>
      <c r="X31" s="66">
        <v>256.71600000000001</v>
      </c>
      <c r="Y31" s="66">
        <v>253.72300000000001</v>
      </c>
      <c r="Z31" s="44">
        <v>276.13299999999998</v>
      </c>
    </row>
    <row r="32" spans="1:26" s="13" customFormat="1" x14ac:dyDescent="0.25">
      <c r="A32" s="25" t="s">
        <v>111</v>
      </c>
      <c r="B32" s="47" t="s">
        <v>96</v>
      </c>
      <c r="C32" s="45">
        <v>202.751</v>
      </c>
      <c r="D32" s="29">
        <v>141.197</v>
      </c>
      <c r="E32" s="29">
        <v>314.72300000000001</v>
      </c>
      <c r="F32" s="29">
        <v>219.86099999999999</v>
      </c>
      <c r="G32" s="29">
        <v>184.60300000000001</v>
      </c>
      <c r="H32" s="29">
        <v>189.32599999999999</v>
      </c>
      <c r="I32" s="29">
        <v>246.315</v>
      </c>
      <c r="J32" s="29">
        <v>1084.6289999999999</v>
      </c>
      <c r="K32" s="29">
        <v>365.74799999999999</v>
      </c>
      <c r="L32" s="29">
        <v>545.11300000000006</v>
      </c>
      <c r="M32" s="29">
        <v>393.50799999999998</v>
      </c>
      <c r="N32" s="62">
        <v>341.13600000000002</v>
      </c>
      <c r="O32" s="29">
        <v>266.04899999999998</v>
      </c>
      <c r="P32" s="29">
        <v>890.49300000000005</v>
      </c>
      <c r="Q32" s="66">
        <v>470.577</v>
      </c>
      <c r="R32" s="44">
        <v>519.322</v>
      </c>
      <c r="S32" s="44">
        <v>473.82600000000002</v>
      </c>
      <c r="T32" s="77">
        <v>335.83499999999998</v>
      </c>
      <c r="U32" s="44">
        <v>1013.702</v>
      </c>
      <c r="V32" s="77">
        <v>604.97299999999996</v>
      </c>
      <c r="W32" s="44">
        <v>578.82500000000005</v>
      </c>
      <c r="X32" s="66">
        <v>707.51800000000003</v>
      </c>
      <c r="Y32" s="66">
        <v>643.798</v>
      </c>
      <c r="Z32" s="44">
        <v>560.47900000000004</v>
      </c>
    </row>
    <row r="33" spans="1:26" s="13" customFormat="1" ht="31.5" x14ac:dyDescent="0.25">
      <c r="A33" s="26" t="s">
        <v>38</v>
      </c>
      <c r="B33" s="46" t="s">
        <v>58</v>
      </c>
      <c r="C33" s="45">
        <v>6477.509</v>
      </c>
      <c r="D33" s="29">
        <v>5075.384</v>
      </c>
      <c r="E33" s="29">
        <v>5299.1009999999997</v>
      </c>
      <c r="F33" s="29">
        <v>4438.9210000000003</v>
      </c>
      <c r="G33" s="29">
        <v>3442.4079999999999</v>
      </c>
      <c r="H33" s="29">
        <v>2873.451</v>
      </c>
      <c r="I33" s="29">
        <v>2966.8760000000002</v>
      </c>
      <c r="J33" s="29">
        <v>3022.6669999999999</v>
      </c>
      <c r="K33" s="29">
        <v>3181.5619999999999</v>
      </c>
      <c r="L33" s="29">
        <v>4289.4750000000004</v>
      </c>
      <c r="M33" s="29">
        <v>5098.7470000000003</v>
      </c>
      <c r="N33" s="62">
        <v>5920.165</v>
      </c>
      <c r="O33" s="29">
        <v>6567.6059999999998</v>
      </c>
      <c r="P33" s="29">
        <v>5919.9520000000002</v>
      </c>
      <c r="Q33" s="66">
        <v>5724.2340000000004</v>
      </c>
      <c r="R33" s="44">
        <v>4728.326</v>
      </c>
      <c r="S33" s="44">
        <v>3730.768</v>
      </c>
      <c r="T33" s="77">
        <v>3391.538</v>
      </c>
      <c r="U33" s="44">
        <v>3520.16</v>
      </c>
      <c r="V33" s="77">
        <v>3691.4430000000002</v>
      </c>
      <c r="W33" s="44">
        <v>3833.0619999999999</v>
      </c>
      <c r="X33" s="66">
        <v>4922.71</v>
      </c>
      <c r="Y33" s="66">
        <v>5572.5439999999999</v>
      </c>
      <c r="Z33" s="44">
        <v>7800.5879999999997</v>
      </c>
    </row>
    <row r="34" spans="1:26" s="13" customFormat="1" ht="47.25" x14ac:dyDescent="0.25">
      <c r="A34" s="26" t="s">
        <v>39</v>
      </c>
      <c r="B34" s="46" t="s">
        <v>59</v>
      </c>
      <c r="C34" s="45">
        <v>563.17100000000005</v>
      </c>
      <c r="D34" s="29">
        <v>577.02099999999996</v>
      </c>
      <c r="E34" s="29">
        <v>627.80399999999997</v>
      </c>
      <c r="F34" s="29">
        <v>531.34199999999998</v>
      </c>
      <c r="G34" s="29">
        <v>851.86199999999997</v>
      </c>
      <c r="H34" s="29">
        <v>600.84100000000001</v>
      </c>
      <c r="I34" s="29">
        <v>569.84799999999996</v>
      </c>
      <c r="J34" s="29">
        <v>659.91800000000001</v>
      </c>
      <c r="K34" s="29">
        <v>632.00599999999997</v>
      </c>
      <c r="L34" s="29">
        <v>655.447</v>
      </c>
      <c r="M34" s="29">
        <v>549.34500000000003</v>
      </c>
      <c r="N34" s="62">
        <v>570.07600000000002</v>
      </c>
      <c r="O34" s="29">
        <v>595.471</v>
      </c>
      <c r="P34" s="29">
        <v>622.803</v>
      </c>
      <c r="Q34" s="66">
        <v>659.07</v>
      </c>
      <c r="R34" s="44">
        <v>704.44399999999996</v>
      </c>
      <c r="S34" s="44">
        <v>737.35500000000002</v>
      </c>
      <c r="T34" s="77">
        <v>631.54399999999998</v>
      </c>
      <c r="U34" s="44">
        <v>655.90300000000002</v>
      </c>
      <c r="V34" s="77">
        <v>680.01199999999994</v>
      </c>
      <c r="W34" s="44">
        <v>680.32500000000005</v>
      </c>
      <c r="X34" s="66">
        <v>721.36099999999999</v>
      </c>
      <c r="Y34" s="66">
        <v>696.13599999999997</v>
      </c>
      <c r="Z34" s="44">
        <v>613.375</v>
      </c>
    </row>
    <row r="35" spans="1:26" s="13" customFormat="1" x14ac:dyDescent="0.25">
      <c r="A35" s="26" t="s">
        <v>40</v>
      </c>
      <c r="B35" s="46" t="s">
        <v>60</v>
      </c>
      <c r="C35" s="45">
        <v>2100.3809999999999</v>
      </c>
      <c r="D35" s="29">
        <v>2681.2049999999999</v>
      </c>
      <c r="E35" s="29">
        <v>2828.2449999999999</v>
      </c>
      <c r="F35" s="29">
        <v>3294.125</v>
      </c>
      <c r="G35" s="29">
        <v>3619.4029999999998</v>
      </c>
      <c r="H35" s="29">
        <v>5516.5010000000002</v>
      </c>
      <c r="I35" s="29">
        <v>5348.4830000000002</v>
      </c>
      <c r="J35" s="29">
        <v>6104.9830000000002</v>
      </c>
      <c r="K35" s="29">
        <v>5076.1940000000004</v>
      </c>
      <c r="L35" s="29">
        <v>6412.6090000000004</v>
      </c>
      <c r="M35" s="29">
        <v>6707.1279999999997</v>
      </c>
      <c r="N35" s="62">
        <v>7854.1450000000004</v>
      </c>
      <c r="O35" s="29">
        <v>2500.951</v>
      </c>
      <c r="P35" s="29">
        <v>3744</v>
      </c>
      <c r="Q35" s="66">
        <v>3624.0439999999999</v>
      </c>
      <c r="R35" s="44">
        <v>4368.4459999999999</v>
      </c>
      <c r="S35" s="44">
        <v>6293.67</v>
      </c>
      <c r="T35" s="77">
        <v>6244.5370000000003</v>
      </c>
      <c r="U35" s="44">
        <v>6447.5789999999997</v>
      </c>
      <c r="V35" s="77">
        <v>6028.5889999999999</v>
      </c>
      <c r="W35" s="44">
        <v>6263.7780000000002</v>
      </c>
      <c r="X35" s="66">
        <v>8266.9920000000002</v>
      </c>
      <c r="Y35" s="66">
        <v>7951.9359999999997</v>
      </c>
      <c r="Z35" s="44">
        <v>9562.3150000000005</v>
      </c>
    </row>
    <row r="36" spans="1:26" s="13" customFormat="1" ht="31.5" x14ac:dyDescent="0.25">
      <c r="A36" s="26" t="s">
        <v>41</v>
      </c>
      <c r="B36" s="46" t="s">
        <v>61</v>
      </c>
      <c r="C36" s="45">
        <v>20540.554</v>
      </c>
      <c r="D36" s="29">
        <v>21649.482</v>
      </c>
      <c r="E36" s="29">
        <v>24190.303</v>
      </c>
      <c r="F36" s="29">
        <v>22387.200000000001</v>
      </c>
      <c r="G36" s="29">
        <v>22883.584999999999</v>
      </c>
      <c r="H36" s="29">
        <v>24473.245999999999</v>
      </c>
      <c r="I36" s="29">
        <v>25833.197</v>
      </c>
      <c r="J36" s="29">
        <v>25902.688999999998</v>
      </c>
      <c r="K36" s="29">
        <v>26305.774000000001</v>
      </c>
      <c r="L36" s="29">
        <v>24798.848000000002</v>
      </c>
      <c r="M36" s="29">
        <v>26449.796999999999</v>
      </c>
      <c r="N36" s="62">
        <v>29624.204000000002</v>
      </c>
      <c r="O36" s="29">
        <v>22121.135999999999</v>
      </c>
      <c r="P36" s="29">
        <v>23314.339</v>
      </c>
      <c r="Q36" s="66">
        <v>26096.727999999999</v>
      </c>
      <c r="R36" s="44">
        <v>25006.589</v>
      </c>
      <c r="S36" s="44">
        <v>27488.437999999998</v>
      </c>
      <c r="T36" s="77">
        <v>29144.917000000001</v>
      </c>
      <c r="U36" s="44">
        <v>31194.496999999999</v>
      </c>
      <c r="V36" s="77">
        <v>31999.886999999999</v>
      </c>
      <c r="W36" s="44">
        <v>32316.043000000001</v>
      </c>
      <c r="X36" s="66">
        <v>33049.396000000001</v>
      </c>
      <c r="Y36" s="66">
        <v>31584.432000000001</v>
      </c>
      <c r="Z36" s="44">
        <v>36335.135999999999</v>
      </c>
    </row>
    <row r="37" spans="1:26" s="13" customFormat="1" ht="47.25" x14ac:dyDescent="0.25">
      <c r="A37" s="25" t="s">
        <v>42</v>
      </c>
      <c r="B37" s="47" t="s">
        <v>97</v>
      </c>
      <c r="C37" s="45">
        <v>1701.52</v>
      </c>
      <c r="D37" s="29">
        <v>2320.096</v>
      </c>
      <c r="E37" s="29">
        <v>1457.6389999999999</v>
      </c>
      <c r="F37" s="29">
        <v>937.45699999999999</v>
      </c>
      <c r="G37" s="29">
        <v>920.89</v>
      </c>
      <c r="H37" s="29">
        <v>1090.4069999999999</v>
      </c>
      <c r="I37" s="29">
        <v>1126.8489999999999</v>
      </c>
      <c r="J37" s="29">
        <v>1451.5940000000001</v>
      </c>
      <c r="K37" s="29">
        <v>1424.8320000000001</v>
      </c>
      <c r="L37" s="29">
        <v>1320.2550000000001</v>
      </c>
      <c r="M37" s="29">
        <v>1455.829</v>
      </c>
      <c r="N37" s="62">
        <v>1519.3330000000001</v>
      </c>
      <c r="O37" s="29">
        <v>1363.934</v>
      </c>
      <c r="P37" s="29">
        <v>1533.6759999999999</v>
      </c>
      <c r="Q37" s="66">
        <v>1676.636</v>
      </c>
      <c r="R37" s="44">
        <v>1914.653</v>
      </c>
      <c r="S37" s="44">
        <v>1666.6379999999999</v>
      </c>
      <c r="T37" s="77">
        <v>1981.0530000000001</v>
      </c>
      <c r="U37" s="44">
        <v>2433.9789999999998</v>
      </c>
      <c r="V37" s="77">
        <v>2441.3069999999998</v>
      </c>
      <c r="W37" s="44">
        <v>2448.3159999999998</v>
      </c>
      <c r="X37" s="66">
        <v>2557.2080000000001</v>
      </c>
      <c r="Y37" s="66">
        <v>2472.1489999999999</v>
      </c>
      <c r="Z37" s="44">
        <v>3247.9169999999999</v>
      </c>
    </row>
    <row r="38" spans="1:26" s="13" customFormat="1" ht="31.5" x14ac:dyDescent="0.25">
      <c r="A38" s="25" t="s">
        <v>43</v>
      </c>
      <c r="B38" s="47" t="s">
        <v>98</v>
      </c>
      <c r="C38" s="45">
        <v>10012.694</v>
      </c>
      <c r="D38" s="29">
        <v>11084.928</v>
      </c>
      <c r="E38" s="29">
        <v>12673.571</v>
      </c>
      <c r="F38" s="29">
        <v>12948.504999999999</v>
      </c>
      <c r="G38" s="29">
        <v>13223.53</v>
      </c>
      <c r="H38" s="29">
        <v>14187.550999999999</v>
      </c>
      <c r="I38" s="29">
        <v>15076.77</v>
      </c>
      <c r="J38" s="29">
        <v>14762.227000000001</v>
      </c>
      <c r="K38" s="29">
        <v>15923.522000000001</v>
      </c>
      <c r="L38" s="29">
        <v>14328.942999999999</v>
      </c>
      <c r="M38" s="29">
        <v>15842.829</v>
      </c>
      <c r="N38" s="62">
        <v>17103.114000000001</v>
      </c>
      <c r="O38" s="29">
        <v>11691.666999999999</v>
      </c>
      <c r="P38" s="29">
        <v>13053.317999999999</v>
      </c>
      <c r="Q38" s="66">
        <v>14515.486999999999</v>
      </c>
      <c r="R38" s="44">
        <v>13283.644</v>
      </c>
      <c r="S38" s="44">
        <v>15400.637000000001</v>
      </c>
      <c r="T38" s="77">
        <v>16869.598999999998</v>
      </c>
      <c r="U38" s="44">
        <v>17959.383999999998</v>
      </c>
      <c r="V38" s="77">
        <v>18435.155999999999</v>
      </c>
      <c r="W38" s="44">
        <v>19394.001</v>
      </c>
      <c r="X38" s="66">
        <v>19667.262999999999</v>
      </c>
      <c r="Y38" s="66">
        <v>18383.972000000002</v>
      </c>
      <c r="Z38" s="44">
        <v>19719.932000000001</v>
      </c>
    </row>
    <row r="39" spans="1:26" s="13" customFormat="1" ht="31.5" x14ac:dyDescent="0.25">
      <c r="A39" s="25" t="s">
        <v>44</v>
      </c>
      <c r="B39" s="47" t="s">
        <v>99</v>
      </c>
      <c r="C39" s="45">
        <v>8826.34</v>
      </c>
      <c r="D39" s="29">
        <v>8244.4590000000007</v>
      </c>
      <c r="E39" s="29">
        <v>10059.093000000001</v>
      </c>
      <c r="F39" s="29">
        <v>8501.2379999999994</v>
      </c>
      <c r="G39" s="29">
        <v>8739.1650000000009</v>
      </c>
      <c r="H39" s="29">
        <v>9195.2880000000005</v>
      </c>
      <c r="I39" s="29">
        <v>9629.5779999999995</v>
      </c>
      <c r="J39" s="29">
        <v>9688.8680000000004</v>
      </c>
      <c r="K39" s="29">
        <v>8957.4210000000003</v>
      </c>
      <c r="L39" s="29">
        <v>9149.6509999999998</v>
      </c>
      <c r="M39" s="29">
        <v>9151.1389999999992</v>
      </c>
      <c r="N39" s="62">
        <v>11001.757</v>
      </c>
      <c r="O39" s="29">
        <v>9065.5349999999999</v>
      </c>
      <c r="P39" s="29">
        <v>8727.3459999999995</v>
      </c>
      <c r="Q39" s="66">
        <v>9904.6049999999996</v>
      </c>
      <c r="R39" s="44">
        <v>9808.2919999999995</v>
      </c>
      <c r="S39" s="44">
        <v>10421.163</v>
      </c>
      <c r="T39" s="77">
        <v>10294.264999999999</v>
      </c>
      <c r="U39" s="44">
        <v>10801.134</v>
      </c>
      <c r="V39" s="77">
        <v>11123.424000000001</v>
      </c>
      <c r="W39" s="44">
        <v>10473.725</v>
      </c>
      <c r="X39" s="66">
        <v>10824.924999999999</v>
      </c>
      <c r="Y39" s="66">
        <v>10728.311</v>
      </c>
      <c r="Z39" s="44">
        <v>13367.287</v>
      </c>
    </row>
    <row r="40" spans="1:26" s="13" customFormat="1" x14ac:dyDescent="0.25">
      <c r="A40" s="26" t="s">
        <v>45</v>
      </c>
      <c r="B40" s="46" t="s">
        <v>62</v>
      </c>
      <c r="C40" s="45">
        <v>1212.1389999999999</v>
      </c>
      <c r="D40" s="29">
        <v>1220.3720000000001</v>
      </c>
      <c r="E40" s="29">
        <v>1412.3589999999999</v>
      </c>
      <c r="F40" s="29">
        <v>1332.682</v>
      </c>
      <c r="G40" s="29">
        <v>1568.626</v>
      </c>
      <c r="H40" s="29">
        <v>1599.627</v>
      </c>
      <c r="I40" s="29">
        <v>1619.932</v>
      </c>
      <c r="J40" s="29">
        <v>1754.518</v>
      </c>
      <c r="K40" s="29">
        <v>1724.0730000000001</v>
      </c>
      <c r="L40" s="29">
        <v>1661.6010000000001</v>
      </c>
      <c r="M40" s="29">
        <v>1639.2670000000001</v>
      </c>
      <c r="N40" s="62">
        <v>1751.787</v>
      </c>
      <c r="O40" s="29">
        <v>1463.4760000000001</v>
      </c>
      <c r="P40" s="29">
        <v>1553.7170000000001</v>
      </c>
      <c r="Q40" s="66">
        <v>1692.3520000000001</v>
      </c>
      <c r="R40" s="44">
        <v>1695.2449999999999</v>
      </c>
      <c r="S40" s="44">
        <v>1707.5029999999999</v>
      </c>
      <c r="T40" s="77">
        <v>1766.1969999999999</v>
      </c>
      <c r="U40" s="44">
        <v>1765.643</v>
      </c>
      <c r="V40" s="44">
        <v>1862.0419999999999</v>
      </c>
      <c r="W40" s="44">
        <v>1886.2829999999999</v>
      </c>
      <c r="X40" s="66">
        <v>1811.8779999999999</v>
      </c>
      <c r="Y40" s="66">
        <v>1693.577</v>
      </c>
      <c r="Z40" s="44">
        <v>1812.0160000000001</v>
      </c>
    </row>
    <row r="41" spans="1:26" s="13" customFormat="1" ht="31.5" x14ac:dyDescent="0.25">
      <c r="A41" s="26" t="s">
        <v>46</v>
      </c>
      <c r="B41" s="46" t="s">
        <v>63</v>
      </c>
      <c r="C41" s="45">
        <v>660.28</v>
      </c>
      <c r="D41" s="29">
        <v>645.66499999999996</v>
      </c>
      <c r="E41" s="29">
        <v>670.73099999999999</v>
      </c>
      <c r="F41" s="29">
        <v>672.745</v>
      </c>
      <c r="G41" s="29">
        <v>776.245</v>
      </c>
      <c r="H41" s="29">
        <v>759.851</v>
      </c>
      <c r="I41" s="29">
        <v>762.29700000000003</v>
      </c>
      <c r="J41" s="29">
        <v>827.61900000000003</v>
      </c>
      <c r="K41" s="29">
        <v>814.90700000000004</v>
      </c>
      <c r="L41" s="29">
        <v>816.21600000000001</v>
      </c>
      <c r="M41" s="29">
        <v>804.846</v>
      </c>
      <c r="N41" s="62">
        <v>826.82100000000003</v>
      </c>
      <c r="O41" s="29">
        <v>820.45100000000002</v>
      </c>
      <c r="P41" s="29">
        <v>810.34</v>
      </c>
      <c r="Q41" s="66">
        <v>841.41700000000003</v>
      </c>
      <c r="R41" s="44">
        <v>847.64800000000002</v>
      </c>
      <c r="S41" s="44">
        <v>874.22299999999996</v>
      </c>
      <c r="T41" s="77">
        <v>905.72900000000004</v>
      </c>
      <c r="U41" s="44">
        <v>914.31600000000003</v>
      </c>
      <c r="V41" s="77">
        <v>982.54700000000003</v>
      </c>
      <c r="W41" s="44">
        <v>916.94899999999996</v>
      </c>
      <c r="X41" s="66">
        <v>908.66200000000003</v>
      </c>
      <c r="Y41" s="66">
        <v>913.57100000000003</v>
      </c>
      <c r="Z41" s="44">
        <v>923.65200000000004</v>
      </c>
    </row>
    <row r="42" spans="1:26" s="13" customFormat="1" x14ac:dyDescent="0.25">
      <c r="A42" s="26" t="s">
        <v>47</v>
      </c>
      <c r="B42" s="46" t="s">
        <v>64</v>
      </c>
      <c r="C42" s="45">
        <v>1502.1990000000001</v>
      </c>
      <c r="D42" s="29">
        <v>1128.424</v>
      </c>
      <c r="E42" s="29">
        <v>1663.3330000000001</v>
      </c>
      <c r="F42" s="29">
        <v>1436.16</v>
      </c>
      <c r="G42" s="29">
        <v>1156.48</v>
      </c>
      <c r="H42" s="29">
        <v>1160.356</v>
      </c>
      <c r="I42" s="29">
        <v>1266.395</v>
      </c>
      <c r="J42" s="29">
        <v>1146.106</v>
      </c>
      <c r="K42" s="29">
        <v>1352.018</v>
      </c>
      <c r="L42" s="29">
        <v>1256.3130000000001</v>
      </c>
      <c r="M42" s="29">
        <v>1344.779</v>
      </c>
      <c r="N42" s="62">
        <v>1937.297</v>
      </c>
      <c r="O42" s="29">
        <v>1761.0440000000001</v>
      </c>
      <c r="P42" s="29">
        <v>1292.3789999999999</v>
      </c>
      <c r="Q42" s="66">
        <v>1428.1679999999999</v>
      </c>
      <c r="R42" s="44">
        <v>1574.097</v>
      </c>
      <c r="S42" s="44">
        <v>1656.6890000000001</v>
      </c>
      <c r="T42" s="77">
        <v>1387.8140000000001</v>
      </c>
      <c r="U42" s="44">
        <v>1463.798</v>
      </c>
      <c r="V42" s="44">
        <v>1390.836</v>
      </c>
      <c r="W42" s="44">
        <v>1456.7650000000001</v>
      </c>
      <c r="X42" s="66">
        <v>1442.953</v>
      </c>
      <c r="Y42" s="66">
        <v>1361.425</v>
      </c>
      <c r="Z42" s="44">
        <v>2670.98</v>
      </c>
    </row>
    <row r="43" spans="1:26" s="13" customFormat="1" ht="31.5" x14ac:dyDescent="0.25">
      <c r="A43" s="26" t="s">
        <v>48</v>
      </c>
      <c r="B43" s="46" t="s">
        <v>65</v>
      </c>
      <c r="C43" s="45">
        <v>987.11599999999999</v>
      </c>
      <c r="D43" s="29">
        <v>1172.654</v>
      </c>
      <c r="E43" s="29">
        <v>1177.2719999999999</v>
      </c>
      <c r="F43" s="29">
        <v>1073.7619999999999</v>
      </c>
      <c r="G43" s="29">
        <v>1086.944</v>
      </c>
      <c r="H43" s="29">
        <v>1252.7070000000001</v>
      </c>
      <c r="I43" s="29">
        <v>1088.652</v>
      </c>
      <c r="J43" s="29">
        <v>1185.5519999999999</v>
      </c>
      <c r="K43" s="29">
        <v>1198.7049999999999</v>
      </c>
      <c r="L43" s="29">
        <v>1184.9880000000001</v>
      </c>
      <c r="M43" s="29">
        <v>1271.9290000000001</v>
      </c>
      <c r="N43" s="62">
        <v>1515.6790000000001</v>
      </c>
      <c r="O43" s="29">
        <v>1058.729</v>
      </c>
      <c r="P43" s="29">
        <v>1090.5039999999999</v>
      </c>
      <c r="Q43" s="66">
        <v>1162.2439999999999</v>
      </c>
      <c r="R43" s="44">
        <v>1177.2929999999999</v>
      </c>
      <c r="S43" s="44">
        <v>1125.6179999999999</v>
      </c>
      <c r="T43" s="77">
        <v>1144.93</v>
      </c>
      <c r="U43" s="44">
        <v>1109.21</v>
      </c>
      <c r="V43" s="44">
        <v>1139.0129999999999</v>
      </c>
      <c r="W43" s="44">
        <v>1148.451</v>
      </c>
      <c r="X43" s="66">
        <v>1163.8150000000001</v>
      </c>
      <c r="Y43" s="66">
        <v>1207.941</v>
      </c>
      <c r="Z43" s="44">
        <v>1195.548</v>
      </c>
    </row>
    <row r="44" spans="1:26" s="13" customFormat="1" ht="31.5" x14ac:dyDescent="0.25">
      <c r="A44" s="26" t="s">
        <v>49</v>
      </c>
      <c r="B44" s="46" t="s">
        <v>66</v>
      </c>
      <c r="C44" s="45">
        <v>648.41700000000003</v>
      </c>
      <c r="D44" s="29">
        <v>1183.7539999999999</v>
      </c>
      <c r="E44" s="29">
        <v>1001.045</v>
      </c>
      <c r="F44" s="29">
        <v>975.69200000000001</v>
      </c>
      <c r="G44" s="29">
        <v>1086.5609999999999</v>
      </c>
      <c r="H44" s="29">
        <v>1304.4659999999999</v>
      </c>
      <c r="I44" s="29">
        <v>2020.0129999999999</v>
      </c>
      <c r="J44" s="29">
        <v>1474.6210000000001</v>
      </c>
      <c r="K44" s="29">
        <v>1376.5319999999999</v>
      </c>
      <c r="L44" s="29">
        <v>1499.0360000000001</v>
      </c>
      <c r="M44" s="29">
        <v>1762.2159999999999</v>
      </c>
      <c r="N44" s="62">
        <v>2422.3290000000002</v>
      </c>
      <c r="O44" s="29">
        <v>1222.8330000000001</v>
      </c>
      <c r="P44" s="29">
        <v>1322.5119999999999</v>
      </c>
      <c r="Q44" s="66">
        <v>1548.3019999999999</v>
      </c>
      <c r="R44" s="44">
        <v>1370.2639999999999</v>
      </c>
      <c r="S44" s="44">
        <v>1424.606</v>
      </c>
      <c r="T44" s="77">
        <v>1520.5219999999999</v>
      </c>
      <c r="U44" s="44">
        <v>1419.623</v>
      </c>
      <c r="V44" s="44">
        <v>1394.297</v>
      </c>
      <c r="W44" s="44">
        <v>1483.626</v>
      </c>
      <c r="X44" s="66">
        <v>1571.683</v>
      </c>
      <c r="Y44" s="66">
        <v>1530.5830000000001</v>
      </c>
      <c r="Z44" s="44">
        <v>2186.9830000000002</v>
      </c>
    </row>
    <row r="45" spans="1:26" s="13" customFormat="1" ht="31.5" x14ac:dyDescent="0.25">
      <c r="A45" s="26" t="s">
        <v>50</v>
      </c>
      <c r="B45" s="46" t="s">
        <v>67</v>
      </c>
      <c r="C45" s="45">
        <v>271.15800000000002</v>
      </c>
      <c r="D45" s="29">
        <v>237.65299999999999</v>
      </c>
      <c r="E45" s="29">
        <v>251.815</v>
      </c>
      <c r="F45" s="29">
        <v>264.69600000000003</v>
      </c>
      <c r="G45" s="29">
        <v>317.64999999999998</v>
      </c>
      <c r="H45" s="29">
        <v>345.96800000000002</v>
      </c>
      <c r="I45" s="29">
        <v>348.81200000000001</v>
      </c>
      <c r="J45" s="29">
        <v>388.35500000000002</v>
      </c>
      <c r="K45" s="29">
        <v>374.04899999999998</v>
      </c>
      <c r="L45" s="29">
        <v>358.18299999999999</v>
      </c>
      <c r="M45" s="29">
        <v>434.99299999999999</v>
      </c>
      <c r="N45" s="62">
        <v>435.11599999999999</v>
      </c>
      <c r="O45" s="29">
        <v>347.75299999999999</v>
      </c>
      <c r="P45" s="29">
        <v>352.74599999999998</v>
      </c>
      <c r="Q45" s="66">
        <v>338.32400000000001</v>
      </c>
      <c r="R45" s="44">
        <v>360.65100000000001</v>
      </c>
      <c r="S45" s="44">
        <v>374.26499999999999</v>
      </c>
      <c r="T45" s="77">
        <v>378.19299999999998</v>
      </c>
      <c r="U45" s="44">
        <v>402.79199999999997</v>
      </c>
      <c r="V45" s="44">
        <v>390.98200000000003</v>
      </c>
      <c r="W45" s="44">
        <v>391.92399999999998</v>
      </c>
      <c r="X45" s="66">
        <v>448.613</v>
      </c>
      <c r="Y45" s="66">
        <v>373.58699999999999</v>
      </c>
      <c r="Z45" s="44">
        <v>391.11</v>
      </c>
    </row>
    <row r="46" spans="1:26" s="13" customFormat="1" ht="31.5" x14ac:dyDescent="0.25">
      <c r="A46" s="26" t="s">
        <v>112</v>
      </c>
      <c r="B46" s="46" t="s">
        <v>100</v>
      </c>
      <c r="C46" s="45">
        <v>46.097999999999999</v>
      </c>
      <c r="D46" s="29">
        <v>145.625</v>
      </c>
      <c r="E46" s="29">
        <v>253.917</v>
      </c>
      <c r="F46" s="29">
        <v>165.339</v>
      </c>
      <c r="G46" s="29">
        <v>192.13</v>
      </c>
      <c r="H46" s="29">
        <v>99.034999999999997</v>
      </c>
      <c r="I46" s="29">
        <v>112.078</v>
      </c>
      <c r="J46" s="29">
        <v>125.67</v>
      </c>
      <c r="K46" s="29">
        <v>211.92599999999999</v>
      </c>
      <c r="L46" s="29">
        <v>193.21</v>
      </c>
      <c r="M46" s="29">
        <v>234.94300000000001</v>
      </c>
      <c r="N46" s="62">
        <v>225.14599999999999</v>
      </c>
      <c r="O46" s="29">
        <v>67.370999999999995</v>
      </c>
      <c r="P46" s="29">
        <v>87.951999999999998</v>
      </c>
      <c r="Q46" s="66">
        <v>82.661000000000001</v>
      </c>
      <c r="R46" s="44">
        <v>91.369</v>
      </c>
      <c r="S46" s="44">
        <v>86.331999999999994</v>
      </c>
      <c r="T46" s="77">
        <v>132.751</v>
      </c>
      <c r="U46" s="44">
        <v>140.07</v>
      </c>
      <c r="V46" s="44">
        <v>171.60400000000001</v>
      </c>
      <c r="W46" s="44">
        <v>245.488</v>
      </c>
      <c r="X46" s="66">
        <v>283.72699999999998</v>
      </c>
      <c r="Y46" s="66">
        <v>223.32</v>
      </c>
      <c r="Z46" s="44">
        <v>173.422</v>
      </c>
    </row>
    <row r="47" spans="1:26" s="13" customFormat="1" x14ac:dyDescent="0.25">
      <c r="A47" s="26" t="s">
        <v>51</v>
      </c>
      <c r="B47" s="46" t="s">
        <v>68</v>
      </c>
      <c r="C47" s="45">
        <v>359.76299999999998</v>
      </c>
      <c r="D47" s="29">
        <v>357.15499999999997</v>
      </c>
      <c r="E47" s="29">
        <v>425.71899999999999</v>
      </c>
      <c r="F47" s="29">
        <v>455.16399999999999</v>
      </c>
      <c r="G47" s="29">
        <v>368.584</v>
      </c>
      <c r="H47" s="29">
        <v>330.17899999999997</v>
      </c>
      <c r="I47" s="29">
        <v>326.166</v>
      </c>
      <c r="J47" s="29">
        <v>266.346</v>
      </c>
      <c r="K47" s="29">
        <v>384.096</v>
      </c>
      <c r="L47" s="29">
        <v>454.84800000000001</v>
      </c>
      <c r="M47" s="29">
        <v>440.76400000000001</v>
      </c>
      <c r="N47" s="62">
        <v>532.16099999999994</v>
      </c>
      <c r="O47" s="29">
        <v>373.62400000000002</v>
      </c>
      <c r="P47" s="29">
        <v>421.17200000000003</v>
      </c>
      <c r="Q47" s="66">
        <v>474.423</v>
      </c>
      <c r="R47" s="44">
        <v>468.69</v>
      </c>
      <c r="S47" s="44">
        <v>407.97500000000002</v>
      </c>
      <c r="T47" s="77">
        <v>337.21800000000002</v>
      </c>
      <c r="U47" s="44">
        <v>327.31200000000001</v>
      </c>
      <c r="V47" s="77">
        <v>303.07299999999998</v>
      </c>
      <c r="W47" s="44">
        <v>377.94099999999997</v>
      </c>
      <c r="X47" s="66">
        <v>448.28100000000001</v>
      </c>
      <c r="Y47" s="66">
        <v>450.55599999999998</v>
      </c>
      <c r="Z47" s="44">
        <v>510.637</v>
      </c>
    </row>
    <row r="48" spans="1:26" s="13" customFormat="1" ht="31.5" x14ac:dyDescent="0.25">
      <c r="A48" s="26" t="s">
        <v>52</v>
      </c>
      <c r="B48" s="46" t="s">
        <v>69</v>
      </c>
      <c r="C48" s="45">
        <v>1530.039</v>
      </c>
      <c r="D48" s="29">
        <v>1888.828</v>
      </c>
      <c r="E48" s="29">
        <v>2381.96</v>
      </c>
      <c r="F48" s="29">
        <v>1824.7950000000001</v>
      </c>
      <c r="G48" s="29">
        <v>2025.9159999999999</v>
      </c>
      <c r="H48" s="29">
        <v>2133.4090000000001</v>
      </c>
      <c r="I48" s="29">
        <v>2290.1010000000001</v>
      </c>
      <c r="J48" s="29">
        <v>2139.0439999999999</v>
      </c>
      <c r="K48" s="29">
        <v>2150.8229999999999</v>
      </c>
      <c r="L48" s="29">
        <v>2082.9029999999998</v>
      </c>
      <c r="M48" s="29">
        <v>2257.7280000000001</v>
      </c>
      <c r="N48" s="62">
        <v>2485.5709999999999</v>
      </c>
      <c r="O48" s="29">
        <v>1861.653</v>
      </c>
      <c r="P48" s="29">
        <v>2067.2190000000001</v>
      </c>
      <c r="Q48" s="66">
        <v>2513.7739999999999</v>
      </c>
      <c r="R48" s="44">
        <v>2325.8519999999999</v>
      </c>
      <c r="S48" s="44">
        <v>2413.6439999999998</v>
      </c>
      <c r="T48" s="77">
        <v>2483.857</v>
      </c>
      <c r="U48" s="44">
        <v>2494.0839999999998</v>
      </c>
      <c r="V48" s="44">
        <v>2459.7489999999998</v>
      </c>
      <c r="W48" s="44">
        <v>2390.2150000000001</v>
      </c>
      <c r="X48" s="66">
        <v>2421.5250000000001</v>
      </c>
      <c r="Y48" s="66">
        <v>2434.652</v>
      </c>
      <c r="Z48" s="44">
        <v>3310.4430000000002</v>
      </c>
    </row>
    <row r="49" spans="1:26" s="13" customFormat="1" ht="31.5" x14ac:dyDescent="0.25">
      <c r="A49" s="26" t="s">
        <v>53</v>
      </c>
      <c r="B49" s="46" t="s">
        <v>70</v>
      </c>
      <c r="C49" s="45">
        <v>48.048000000000002</v>
      </c>
      <c r="D49" s="29">
        <v>45.097000000000001</v>
      </c>
      <c r="E49" s="29">
        <v>63.917999999999999</v>
      </c>
      <c r="F49" s="29">
        <v>70.625</v>
      </c>
      <c r="G49" s="29">
        <v>60.996000000000002</v>
      </c>
      <c r="H49" s="29">
        <v>53.951000000000001</v>
      </c>
      <c r="I49" s="29">
        <v>47.515999999999998</v>
      </c>
      <c r="J49" s="29">
        <v>49.014000000000003</v>
      </c>
      <c r="K49" s="29">
        <v>61.85</v>
      </c>
      <c r="L49" s="29">
        <v>75.784000000000006</v>
      </c>
      <c r="M49" s="29">
        <v>72.081999999999994</v>
      </c>
      <c r="N49" s="62">
        <v>101.254</v>
      </c>
      <c r="O49" s="29">
        <v>75.331000000000003</v>
      </c>
      <c r="P49" s="29">
        <v>66.599000000000004</v>
      </c>
      <c r="Q49" s="66">
        <v>66.122</v>
      </c>
      <c r="R49" s="44">
        <v>82.369</v>
      </c>
      <c r="S49" s="44">
        <v>71.852000000000004</v>
      </c>
      <c r="T49" s="77">
        <v>66.742000000000004</v>
      </c>
      <c r="U49" s="44">
        <v>58.515000000000001</v>
      </c>
      <c r="V49" s="44">
        <v>87.775999999999996</v>
      </c>
      <c r="W49" s="44">
        <v>62.692</v>
      </c>
      <c r="X49" s="66">
        <v>78.215000000000003</v>
      </c>
      <c r="Y49" s="66">
        <v>78.363</v>
      </c>
      <c r="Z49" s="44">
        <v>101.438</v>
      </c>
    </row>
    <row r="50" spans="1:26" s="13" customFormat="1" ht="16.5" thickBot="1" x14ac:dyDescent="0.3">
      <c r="A50" s="27" t="s">
        <v>113</v>
      </c>
      <c r="B50" s="49" t="s">
        <v>101</v>
      </c>
      <c r="C50" s="45">
        <v>86.909000000000006</v>
      </c>
      <c r="D50" s="29">
        <v>90.881</v>
      </c>
      <c r="E50" s="29">
        <v>94.795000000000002</v>
      </c>
      <c r="F50" s="57">
        <v>92.671000000000006</v>
      </c>
      <c r="G50" s="57">
        <v>77.078000000000003</v>
      </c>
      <c r="H50" s="57">
        <v>69.266999999999996</v>
      </c>
      <c r="I50" s="57">
        <v>66.516000000000005</v>
      </c>
      <c r="J50" s="57">
        <v>75.225999999999999</v>
      </c>
      <c r="K50" s="57">
        <v>81</v>
      </c>
      <c r="L50" s="57">
        <v>88.909000000000006</v>
      </c>
      <c r="M50" s="57">
        <v>93.403999999999996</v>
      </c>
      <c r="N50" s="63">
        <v>106.77200000000001</v>
      </c>
      <c r="O50" s="29">
        <v>103.29300000000001</v>
      </c>
      <c r="P50" s="29">
        <v>99.150999999999996</v>
      </c>
      <c r="Q50" s="66">
        <v>106.36</v>
      </c>
      <c r="R50" s="44">
        <v>97.85</v>
      </c>
      <c r="S50" s="44">
        <v>93.453000000000003</v>
      </c>
      <c r="T50" s="77">
        <v>102.437</v>
      </c>
      <c r="U50" s="44">
        <v>95.57</v>
      </c>
      <c r="V50" s="44">
        <v>103.73699999999999</v>
      </c>
      <c r="W50" s="44">
        <v>114.746</v>
      </c>
      <c r="X50" s="66">
        <v>124.261</v>
      </c>
      <c r="Y50" s="66">
        <v>126.52200000000001</v>
      </c>
      <c r="Z50" s="44">
        <v>131.14699999999999</v>
      </c>
    </row>
    <row r="51" spans="1:26" s="13" customFormat="1" ht="15.75" customHeight="1" x14ac:dyDescent="0.25">
      <c r="A51" s="7"/>
      <c r="B51" s="37"/>
      <c r="Q51" s="32"/>
      <c r="R51" s="43"/>
      <c r="T51" s="43"/>
      <c r="U51" s="43"/>
      <c r="V51" s="43"/>
      <c r="W51" s="43"/>
      <c r="X51" s="43"/>
      <c r="Y51" s="78"/>
      <c r="Z51" s="43"/>
    </row>
    <row r="52" spans="1:26" s="13" customFormat="1" x14ac:dyDescent="0.25">
      <c r="A52" s="28" t="s">
        <v>108</v>
      </c>
      <c r="B52" s="37"/>
      <c r="Q52" s="32"/>
      <c r="R52" s="43"/>
      <c r="T52" s="43"/>
      <c r="U52" s="43"/>
      <c r="V52" s="43"/>
      <c r="W52" s="43"/>
      <c r="X52" s="43"/>
      <c r="Y52" s="78"/>
      <c r="Z52" s="43"/>
    </row>
    <row r="53" spans="1:26" s="13" customFormat="1" ht="78.75" x14ac:dyDescent="0.25">
      <c r="A53" s="59" t="s">
        <v>116</v>
      </c>
      <c r="B53" s="59"/>
      <c r="C53" s="59"/>
      <c r="D53" s="59"/>
      <c r="E53" s="59"/>
      <c r="F53" s="59"/>
      <c r="G53" s="59"/>
      <c r="H53" s="59"/>
      <c r="I53" s="59"/>
      <c r="J53" s="59"/>
      <c r="K53"/>
      <c r="L53"/>
      <c r="Q53" s="32"/>
      <c r="R53" s="43"/>
      <c r="T53" s="43"/>
      <c r="U53" s="43"/>
      <c r="V53" s="43"/>
      <c r="W53" s="43"/>
      <c r="X53" s="43"/>
      <c r="Y53" s="78"/>
      <c r="Z53" s="43"/>
    </row>
    <row r="54" spans="1:26" s="13" customFormat="1" ht="15.75" customHeight="1" x14ac:dyDescent="0.25">
      <c r="A54" s="7"/>
      <c r="B54" s="37"/>
      <c r="Q54" s="32"/>
      <c r="R54" s="43"/>
      <c r="T54" s="43"/>
      <c r="U54" s="43"/>
      <c r="V54" s="43"/>
      <c r="W54" s="43"/>
      <c r="X54" s="43"/>
      <c r="Y54" s="78"/>
      <c r="Z54" s="43"/>
    </row>
    <row r="55" spans="1:26" s="13" customFormat="1" ht="87" customHeight="1" x14ac:dyDescent="0.25">
      <c r="A55" s="68" t="s">
        <v>119</v>
      </c>
      <c r="B55" s="37"/>
      <c r="Q55" s="32"/>
      <c r="R55" s="43"/>
      <c r="T55" s="43"/>
      <c r="U55" s="43"/>
      <c r="V55" s="43"/>
      <c r="W55" s="43"/>
      <c r="X55" s="43"/>
      <c r="Y55" s="78"/>
      <c r="Z55" s="43"/>
    </row>
    <row r="56" spans="1:26" s="13" customFormat="1" ht="15.75" customHeight="1" x14ac:dyDescent="0.25">
      <c r="A56" s="7"/>
      <c r="B56" s="37"/>
      <c r="Q56" s="32"/>
      <c r="R56" s="43"/>
      <c r="T56" s="43"/>
      <c r="U56" s="43"/>
      <c r="V56" s="43"/>
      <c r="W56" s="43"/>
      <c r="X56" s="43"/>
      <c r="Y56" s="78"/>
      <c r="Z56" s="43"/>
    </row>
    <row r="57" spans="1:26" s="13" customFormat="1" ht="15.75" customHeight="1" x14ac:dyDescent="0.25">
      <c r="A57" s="7"/>
      <c r="B57" s="37"/>
      <c r="Q57" s="32"/>
      <c r="R57" s="43"/>
      <c r="T57" s="43"/>
      <c r="U57" s="43"/>
      <c r="V57" s="43"/>
      <c r="W57" s="43"/>
      <c r="X57" s="43"/>
      <c r="Y57" s="78"/>
      <c r="Z57" s="43"/>
    </row>
    <row r="58" spans="1:26" s="13" customFormat="1" ht="15.75" customHeight="1" x14ac:dyDescent="0.25">
      <c r="A58" s="7"/>
      <c r="B58" s="37"/>
      <c r="Q58" s="32"/>
      <c r="R58" s="43"/>
      <c r="T58" s="43"/>
      <c r="U58" s="43"/>
      <c r="V58" s="43"/>
      <c r="W58" s="43"/>
      <c r="X58" s="43"/>
      <c r="Y58" s="78"/>
      <c r="Z58" s="43"/>
    </row>
    <row r="59" spans="1:26" s="13" customFormat="1" ht="15.75" customHeight="1" x14ac:dyDescent="0.25">
      <c r="A59" s="7"/>
      <c r="B59" s="37"/>
      <c r="Q59" s="32"/>
      <c r="R59" s="43"/>
      <c r="T59" s="43"/>
      <c r="U59" s="43"/>
      <c r="V59" s="43"/>
      <c r="W59" s="43"/>
      <c r="X59" s="43"/>
      <c r="Y59" s="78"/>
      <c r="Z59" s="43"/>
    </row>
    <row r="60" spans="1:26" s="13" customFormat="1" ht="15.75" customHeight="1" x14ac:dyDescent="0.25">
      <c r="A60" s="7"/>
      <c r="B60" s="37"/>
      <c r="Q60" s="32"/>
      <c r="R60" s="43"/>
      <c r="T60" s="43"/>
      <c r="U60" s="43"/>
      <c r="V60" s="43"/>
      <c r="W60" s="43"/>
      <c r="X60" s="43"/>
      <c r="Y60" s="78"/>
      <c r="Z60" s="43"/>
    </row>
    <row r="61" spans="1:26" s="13" customFormat="1" ht="15.75" customHeight="1" x14ac:dyDescent="0.25">
      <c r="A61" s="7"/>
      <c r="B61" s="37"/>
      <c r="Q61" s="32"/>
      <c r="R61" s="43"/>
      <c r="T61" s="43"/>
      <c r="U61" s="43"/>
      <c r="V61" s="43"/>
      <c r="W61" s="43"/>
      <c r="X61" s="43"/>
      <c r="Y61" s="78"/>
      <c r="Z61" s="43"/>
    </row>
    <row r="62" spans="1:26" s="13" customFormat="1" ht="15.75" customHeight="1" x14ac:dyDescent="0.25">
      <c r="A62" s="7"/>
      <c r="B62" s="37"/>
      <c r="Q62" s="32"/>
      <c r="R62" s="43"/>
      <c r="T62" s="43"/>
      <c r="U62" s="43"/>
      <c r="V62" s="43"/>
      <c r="W62" s="43"/>
      <c r="X62" s="43"/>
      <c r="Y62" s="78"/>
      <c r="Z62" s="43"/>
    </row>
    <row r="63" spans="1:26" s="13" customFormat="1" ht="15.75" customHeight="1" x14ac:dyDescent="0.25">
      <c r="A63" s="7"/>
      <c r="B63" s="37"/>
      <c r="Q63" s="32"/>
      <c r="R63" s="43"/>
      <c r="T63" s="43"/>
      <c r="U63" s="43"/>
      <c r="V63" s="43"/>
      <c r="W63" s="43"/>
      <c r="X63" s="43"/>
      <c r="Y63" s="78"/>
      <c r="Z63" s="43"/>
    </row>
    <row r="64" spans="1:26" s="13" customFormat="1" ht="15.75" customHeight="1" x14ac:dyDescent="0.25">
      <c r="A64" s="7"/>
      <c r="B64" s="37"/>
      <c r="Q64" s="32"/>
      <c r="R64" s="43"/>
      <c r="T64" s="43"/>
      <c r="U64" s="43"/>
      <c r="V64" s="43"/>
      <c r="W64" s="43"/>
      <c r="X64" s="43"/>
      <c r="Y64" s="78"/>
      <c r="Z64" s="43"/>
    </row>
    <row r="65" spans="1:26" s="13" customFormat="1" ht="15.75" customHeight="1" x14ac:dyDescent="0.25">
      <c r="A65" s="7"/>
      <c r="B65" s="37"/>
      <c r="Q65" s="32"/>
      <c r="R65" s="43"/>
      <c r="T65" s="43"/>
      <c r="U65" s="43"/>
      <c r="V65" s="43"/>
      <c r="W65" s="43"/>
      <c r="X65" s="43"/>
      <c r="Y65" s="78"/>
      <c r="Z65" s="43"/>
    </row>
    <row r="66" spans="1:26" s="13" customFormat="1" ht="15.75" customHeight="1" x14ac:dyDescent="0.25">
      <c r="A66" s="7"/>
      <c r="B66" s="37"/>
      <c r="Q66" s="32"/>
      <c r="R66" s="43"/>
      <c r="T66" s="43"/>
      <c r="U66" s="43"/>
      <c r="V66" s="43"/>
      <c r="W66" s="43"/>
      <c r="X66" s="43"/>
      <c r="Y66" s="78"/>
      <c r="Z66" s="43"/>
    </row>
    <row r="67" spans="1:26" s="13" customFormat="1" ht="15.75" customHeight="1" x14ac:dyDescent="0.25">
      <c r="A67" s="7"/>
      <c r="B67" s="37"/>
      <c r="Q67" s="32"/>
      <c r="R67" s="43"/>
      <c r="T67" s="43"/>
      <c r="U67" s="43"/>
      <c r="V67" s="43"/>
      <c r="W67" s="43"/>
      <c r="X67" s="43"/>
      <c r="Y67" s="78"/>
      <c r="Z67" s="43"/>
    </row>
    <row r="68" spans="1:26" s="13" customFormat="1" ht="15.75" customHeight="1" x14ac:dyDescent="0.25">
      <c r="A68" s="7"/>
      <c r="B68" s="37"/>
      <c r="Q68" s="32"/>
      <c r="R68" s="43"/>
      <c r="T68" s="43"/>
      <c r="U68" s="43"/>
      <c r="V68" s="43"/>
      <c r="W68" s="43"/>
      <c r="X68" s="43"/>
      <c r="Y68" s="78"/>
      <c r="Z68" s="43"/>
    </row>
    <row r="69" spans="1:26" s="13" customFormat="1" ht="15.75" customHeight="1" x14ac:dyDescent="0.25">
      <c r="A69" s="7"/>
      <c r="B69" s="37"/>
      <c r="Q69" s="32"/>
      <c r="R69" s="43"/>
      <c r="T69" s="43"/>
      <c r="U69" s="43"/>
      <c r="V69" s="43"/>
      <c r="W69" s="43"/>
      <c r="X69" s="43"/>
      <c r="Y69" s="78"/>
      <c r="Z69" s="43"/>
    </row>
    <row r="70" spans="1:26" s="13" customFormat="1" ht="15.75" customHeight="1" x14ac:dyDescent="0.25">
      <c r="A70" s="7"/>
      <c r="B70" s="37"/>
      <c r="Q70" s="32"/>
      <c r="R70" s="43"/>
      <c r="T70" s="43"/>
      <c r="U70" s="43"/>
      <c r="V70" s="43"/>
      <c r="W70" s="43"/>
      <c r="X70" s="43"/>
      <c r="Y70" s="78"/>
      <c r="Z70" s="43"/>
    </row>
    <row r="71" spans="1:26" s="13" customFormat="1" ht="15.75" customHeight="1" x14ac:dyDescent="0.25">
      <c r="A71" s="7"/>
      <c r="B71" s="37"/>
      <c r="Q71" s="32"/>
      <c r="R71" s="43"/>
      <c r="T71" s="43"/>
      <c r="U71" s="43"/>
      <c r="V71" s="43"/>
      <c r="W71" s="43"/>
      <c r="X71" s="43"/>
      <c r="Y71" s="78"/>
      <c r="Z71" s="43"/>
    </row>
    <row r="72" spans="1:26" s="13" customFormat="1" ht="15.75" customHeight="1" x14ac:dyDescent="0.25">
      <c r="A72" s="7"/>
      <c r="B72" s="37"/>
      <c r="Q72" s="32"/>
      <c r="R72" s="43"/>
      <c r="T72" s="43"/>
      <c r="U72" s="43"/>
      <c r="V72" s="43"/>
      <c r="W72" s="43"/>
      <c r="X72" s="43"/>
      <c r="Y72" s="78"/>
      <c r="Z72" s="43"/>
    </row>
    <row r="73" spans="1:26" s="13" customFormat="1" ht="15.75" customHeight="1" x14ac:dyDescent="0.25">
      <c r="A73" s="7"/>
      <c r="B73" s="37"/>
      <c r="Q73" s="32"/>
      <c r="R73" s="43"/>
      <c r="T73" s="43"/>
      <c r="U73" s="43"/>
      <c r="V73" s="43"/>
      <c r="W73" s="43"/>
      <c r="X73" s="43"/>
      <c r="Y73" s="78"/>
      <c r="Z73" s="43"/>
    </row>
    <row r="74" spans="1:26" s="13" customFormat="1" ht="15.75" customHeight="1" x14ac:dyDescent="0.25">
      <c r="A74" s="7"/>
      <c r="B74" s="37"/>
      <c r="Q74" s="32"/>
      <c r="R74" s="43"/>
      <c r="T74" s="43"/>
      <c r="U74" s="43"/>
      <c r="V74" s="43"/>
      <c r="W74" s="43"/>
      <c r="X74" s="43"/>
      <c r="Y74" s="78"/>
      <c r="Z74" s="43"/>
    </row>
    <row r="75" spans="1:26" s="13" customFormat="1" ht="15.75" customHeight="1" x14ac:dyDescent="0.25">
      <c r="A75" s="7"/>
      <c r="B75" s="37"/>
      <c r="Q75" s="32"/>
      <c r="R75" s="43"/>
      <c r="T75" s="43"/>
      <c r="U75" s="43"/>
      <c r="V75" s="43"/>
      <c r="W75" s="43"/>
      <c r="X75" s="43"/>
      <c r="Y75" s="78"/>
      <c r="Z75" s="43"/>
    </row>
    <row r="76" spans="1:26" s="13" customFormat="1" ht="15.75" customHeight="1" x14ac:dyDescent="0.25">
      <c r="A76" s="7"/>
      <c r="B76" s="37"/>
      <c r="Q76" s="32"/>
      <c r="R76" s="43"/>
      <c r="T76" s="43"/>
      <c r="U76" s="43"/>
      <c r="V76" s="43"/>
      <c r="W76" s="43"/>
      <c r="X76" s="43"/>
      <c r="Y76" s="78"/>
      <c r="Z76" s="43"/>
    </row>
    <row r="77" spans="1:26" s="13" customFormat="1" ht="15.75" customHeight="1" x14ac:dyDescent="0.25">
      <c r="A77" s="7"/>
      <c r="B77" s="37"/>
      <c r="Q77" s="32"/>
      <c r="R77" s="43"/>
      <c r="T77" s="43"/>
      <c r="U77" s="43"/>
      <c r="V77" s="43"/>
      <c r="W77" s="43"/>
      <c r="X77" s="43"/>
      <c r="Y77" s="78"/>
      <c r="Z77" s="43"/>
    </row>
    <row r="78" spans="1:26" s="13" customFormat="1" ht="15.75" customHeight="1" x14ac:dyDescent="0.25">
      <c r="A78" s="7"/>
      <c r="B78" s="37"/>
      <c r="Q78" s="32"/>
      <c r="R78" s="43"/>
      <c r="T78" s="43"/>
      <c r="U78" s="43"/>
      <c r="V78" s="43"/>
      <c r="W78" s="43"/>
      <c r="X78" s="43"/>
      <c r="Y78" s="78"/>
      <c r="Z78" s="43"/>
    </row>
    <row r="79" spans="1:26" s="13" customFormat="1" ht="15.75" customHeight="1" x14ac:dyDescent="0.25">
      <c r="A79" s="7"/>
      <c r="B79" s="37"/>
      <c r="Q79" s="32"/>
      <c r="R79" s="43"/>
      <c r="T79" s="43"/>
      <c r="U79" s="43"/>
      <c r="V79" s="43"/>
      <c r="W79" s="43"/>
      <c r="X79" s="43"/>
      <c r="Y79" s="78"/>
      <c r="Z79" s="43"/>
    </row>
    <row r="80" spans="1:26" s="13" customFormat="1" ht="15.75" customHeight="1" x14ac:dyDescent="0.25">
      <c r="A80" s="7"/>
      <c r="B80" s="37"/>
      <c r="Q80" s="32"/>
      <c r="R80" s="43"/>
      <c r="T80" s="43"/>
      <c r="U80" s="43"/>
      <c r="V80" s="43"/>
      <c r="W80" s="43"/>
      <c r="X80" s="43"/>
      <c r="Y80" s="78"/>
      <c r="Z80" s="43"/>
    </row>
    <row r="81" spans="1:26" s="13" customFormat="1" ht="15.75" customHeight="1" x14ac:dyDescent="0.25">
      <c r="A81" s="7"/>
      <c r="B81" s="37"/>
      <c r="Q81" s="32"/>
      <c r="R81" s="43"/>
      <c r="T81" s="43"/>
      <c r="U81" s="43"/>
      <c r="V81" s="43"/>
      <c r="W81" s="43"/>
      <c r="X81" s="43"/>
      <c r="Y81" s="78"/>
      <c r="Z81" s="43"/>
    </row>
    <row r="82" spans="1:26" s="13" customFormat="1" ht="15.75" customHeight="1" x14ac:dyDescent="0.2">
      <c r="A82" s="12"/>
      <c r="B82" s="38"/>
      <c r="Q82" s="32"/>
      <c r="R82" s="43"/>
      <c r="T82" s="43"/>
      <c r="U82" s="43"/>
      <c r="V82" s="43"/>
      <c r="W82" s="43"/>
      <c r="X82" s="43"/>
      <c r="Y82" s="78"/>
      <c r="Z82" s="43"/>
    </row>
    <row r="83" spans="1:26" s="13" customFormat="1" ht="15.75" customHeight="1" x14ac:dyDescent="0.2">
      <c r="A83" s="12"/>
      <c r="B83" s="38"/>
      <c r="Q83" s="32"/>
      <c r="R83" s="43"/>
      <c r="T83" s="43"/>
      <c r="U83" s="43"/>
      <c r="V83" s="43"/>
      <c r="W83" s="43"/>
      <c r="X83" s="43"/>
      <c r="Y83" s="78"/>
      <c r="Z83" s="43"/>
    </row>
    <row r="84" spans="1:26" s="13" customFormat="1" ht="15.75" customHeight="1" x14ac:dyDescent="0.2">
      <c r="A84" s="12"/>
      <c r="B84" s="38"/>
      <c r="Q84" s="32"/>
      <c r="R84" s="43"/>
      <c r="T84" s="43"/>
      <c r="U84" s="43"/>
      <c r="V84" s="43"/>
      <c r="W84" s="43"/>
      <c r="X84" s="43"/>
      <c r="Y84" s="78"/>
      <c r="Z84" s="43"/>
    </row>
    <row r="85" spans="1:26" s="13" customFormat="1" ht="15.75" customHeight="1" x14ac:dyDescent="0.2">
      <c r="A85" s="12"/>
      <c r="B85" s="38"/>
      <c r="Q85" s="32"/>
      <c r="R85" s="43"/>
      <c r="T85" s="43"/>
      <c r="U85" s="43"/>
      <c r="V85" s="43"/>
      <c r="W85" s="43"/>
      <c r="X85" s="43"/>
      <c r="Y85" s="78"/>
      <c r="Z85" s="43"/>
    </row>
    <row r="86" spans="1:26" s="13" customFormat="1" ht="15.75" customHeight="1" x14ac:dyDescent="0.2">
      <c r="A86" s="12"/>
      <c r="B86" s="38"/>
      <c r="Q86" s="32"/>
      <c r="R86" s="43"/>
      <c r="T86" s="43"/>
      <c r="U86" s="43"/>
      <c r="V86" s="43"/>
      <c r="W86" s="43"/>
      <c r="X86" s="43"/>
      <c r="Y86" s="78"/>
      <c r="Z86" s="43"/>
    </row>
    <row r="87" spans="1:26" s="13" customFormat="1" ht="15.75" customHeight="1" x14ac:dyDescent="0.2">
      <c r="A87" s="12"/>
      <c r="B87" s="38"/>
      <c r="Q87" s="32"/>
      <c r="R87" s="43"/>
      <c r="T87" s="43"/>
      <c r="U87" s="43"/>
      <c r="V87" s="43"/>
      <c r="W87" s="43"/>
      <c r="X87" s="43"/>
      <c r="Y87" s="78"/>
      <c r="Z87" s="43"/>
    </row>
    <row r="88" spans="1:26" s="13" customFormat="1" ht="15.75" customHeight="1" x14ac:dyDescent="0.2">
      <c r="A88" s="12"/>
      <c r="B88" s="38"/>
      <c r="Q88" s="32"/>
      <c r="R88" s="43"/>
      <c r="T88" s="43"/>
      <c r="U88" s="43"/>
      <c r="V88" s="43"/>
      <c r="W88" s="43"/>
      <c r="X88" s="43"/>
      <c r="Y88" s="78"/>
      <c r="Z88" s="43"/>
    </row>
    <row r="89" spans="1:26" s="13" customFormat="1" ht="15.75" customHeight="1" x14ac:dyDescent="0.2">
      <c r="A89" s="12"/>
      <c r="B89" s="38"/>
      <c r="Q89" s="32"/>
      <c r="R89" s="43"/>
      <c r="T89" s="43"/>
      <c r="U89" s="43"/>
      <c r="V89" s="43"/>
      <c r="W89" s="43"/>
      <c r="X89" s="43"/>
      <c r="Y89" s="78"/>
      <c r="Z89" s="43"/>
    </row>
    <row r="90" spans="1:26" s="13" customFormat="1" ht="15.75" customHeight="1" x14ac:dyDescent="0.2">
      <c r="A90" s="12"/>
      <c r="B90" s="38"/>
      <c r="Q90" s="32"/>
      <c r="R90" s="43"/>
      <c r="T90" s="43"/>
      <c r="U90" s="43"/>
      <c r="V90" s="43"/>
      <c r="W90" s="43"/>
      <c r="X90" s="43"/>
      <c r="Y90" s="78"/>
      <c r="Z90" s="43"/>
    </row>
    <row r="91" spans="1:26" s="13" customFormat="1" ht="15.75" customHeight="1" x14ac:dyDescent="0.2">
      <c r="A91" s="12"/>
      <c r="B91" s="38"/>
      <c r="Q91" s="32"/>
      <c r="R91" s="43"/>
      <c r="T91" s="43"/>
      <c r="U91" s="43"/>
      <c r="V91" s="43"/>
      <c r="W91" s="43"/>
      <c r="X91" s="43"/>
      <c r="Y91" s="78"/>
      <c r="Z91" s="43"/>
    </row>
    <row r="92" spans="1:26" s="13" customFormat="1" ht="15.75" customHeight="1" x14ac:dyDescent="0.2">
      <c r="A92" s="12"/>
      <c r="B92" s="38"/>
      <c r="Q92" s="32"/>
      <c r="R92" s="43"/>
      <c r="T92" s="43"/>
      <c r="U92" s="43"/>
      <c r="V92" s="43"/>
      <c r="W92" s="43"/>
      <c r="X92" s="43"/>
      <c r="Y92" s="78"/>
      <c r="Z92" s="43"/>
    </row>
    <row r="93" spans="1:26" s="13" customFormat="1" ht="15.75" customHeight="1" x14ac:dyDescent="0.2">
      <c r="A93" s="12"/>
      <c r="B93" s="38"/>
      <c r="Q93" s="32"/>
      <c r="R93" s="43"/>
      <c r="T93" s="43"/>
      <c r="U93" s="43"/>
      <c r="V93" s="43"/>
      <c r="W93" s="43"/>
      <c r="X93" s="43"/>
      <c r="Y93" s="78"/>
      <c r="Z93" s="43"/>
    </row>
    <row r="94" spans="1:26" s="13" customFormat="1" ht="15.75" customHeight="1" x14ac:dyDescent="0.2">
      <c r="A94" s="12"/>
      <c r="B94" s="38"/>
      <c r="Q94" s="32"/>
      <c r="R94" s="43"/>
      <c r="T94" s="43"/>
      <c r="U94" s="43"/>
      <c r="V94" s="43"/>
      <c r="W94" s="43"/>
      <c r="X94" s="43"/>
      <c r="Y94" s="78"/>
      <c r="Z94" s="43"/>
    </row>
    <row r="95" spans="1:26" s="13" customFormat="1" ht="15.75" customHeight="1" x14ac:dyDescent="0.2">
      <c r="A95" s="12"/>
      <c r="B95" s="38"/>
      <c r="Q95" s="32"/>
      <c r="R95" s="43"/>
      <c r="T95" s="43"/>
      <c r="U95" s="43"/>
      <c r="V95" s="43"/>
      <c r="W95" s="43"/>
      <c r="X95" s="43"/>
      <c r="Y95" s="78"/>
      <c r="Z95" s="43"/>
    </row>
    <row r="96" spans="1:26" s="13" customFormat="1" ht="15.75" customHeight="1" x14ac:dyDescent="0.2">
      <c r="A96" s="12"/>
      <c r="B96" s="38"/>
      <c r="Q96" s="32"/>
      <c r="R96" s="43"/>
      <c r="T96" s="43"/>
      <c r="U96" s="43"/>
      <c r="V96" s="43"/>
      <c r="W96" s="43"/>
      <c r="X96" s="43"/>
      <c r="Y96" s="78"/>
      <c r="Z96" s="43"/>
    </row>
    <row r="97" spans="1:26" s="13" customFormat="1" ht="15.75" customHeight="1" x14ac:dyDescent="0.2">
      <c r="A97" s="12"/>
      <c r="B97" s="38"/>
      <c r="Q97" s="32"/>
      <c r="R97" s="43"/>
      <c r="T97" s="43"/>
      <c r="U97" s="43"/>
      <c r="V97" s="43"/>
      <c r="W97" s="43"/>
      <c r="X97" s="43"/>
      <c r="Y97" s="78"/>
      <c r="Z97" s="43"/>
    </row>
    <row r="98" spans="1:26" s="13" customFormat="1" ht="15.75" customHeight="1" x14ac:dyDescent="0.2">
      <c r="A98" s="12"/>
      <c r="B98" s="38"/>
      <c r="Q98" s="32"/>
      <c r="R98" s="43"/>
      <c r="T98" s="43"/>
      <c r="U98" s="43"/>
      <c r="V98" s="43"/>
      <c r="W98" s="43"/>
      <c r="X98" s="43"/>
      <c r="Y98" s="78"/>
      <c r="Z98" s="43"/>
    </row>
    <row r="99" spans="1:26" s="13" customFormat="1" ht="15.75" customHeight="1" x14ac:dyDescent="0.2">
      <c r="A99" s="12"/>
      <c r="B99" s="38"/>
      <c r="Q99" s="32"/>
      <c r="R99" s="43"/>
      <c r="T99" s="43"/>
      <c r="U99" s="43"/>
      <c r="V99" s="43"/>
      <c r="W99" s="43"/>
      <c r="X99" s="43"/>
      <c r="Y99" s="78"/>
      <c r="Z99" s="43"/>
    </row>
    <row r="100" spans="1:26" s="13" customFormat="1" ht="15.75" customHeight="1" x14ac:dyDescent="0.2">
      <c r="A100" s="12"/>
      <c r="B100" s="38"/>
      <c r="Q100" s="32"/>
      <c r="R100" s="43"/>
      <c r="T100" s="43"/>
      <c r="U100" s="43"/>
      <c r="V100" s="43"/>
      <c r="W100" s="43"/>
      <c r="X100" s="43"/>
      <c r="Y100" s="78"/>
      <c r="Z100" s="43"/>
    </row>
    <row r="101" spans="1:26" s="13" customFormat="1" ht="15.75" customHeight="1" x14ac:dyDescent="0.2">
      <c r="A101" s="12"/>
      <c r="B101" s="38"/>
      <c r="Q101" s="32"/>
      <c r="R101" s="43"/>
      <c r="T101" s="43"/>
      <c r="U101" s="43"/>
      <c r="V101" s="43"/>
      <c r="W101" s="43"/>
      <c r="X101" s="43"/>
      <c r="Y101" s="78"/>
      <c r="Z101" s="43"/>
    </row>
    <row r="102" spans="1:26" s="13" customFormat="1" ht="15.75" customHeight="1" x14ac:dyDescent="0.2">
      <c r="A102" s="12"/>
      <c r="B102" s="38"/>
      <c r="Q102" s="32"/>
      <c r="R102" s="43"/>
      <c r="T102" s="43"/>
      <c r="U102" s="43"/>
      <c r="V102" s="43"/>
      <c r="W102" s="43"/>
      <c r="X102" s="43"/>
      <c r="Y102" s="78"/>
      <c r="Z102" s="43"/>
    </row>
    <row r="103" spans="1:26" s="13" customFormat="1" ht="15.75" customHeight="1" x14ac:dyDescent="0.2">
      <c r="A103" s="12"/>
      <c r="B103" s="38"/>
      <c r="Q103" s="32"/>
      <c r="R103" s="43"/>
      <c r="T103" s="43"/>
      <c r="U103" s="43"/>
      <c r="V103" s="43"/>
      <c r="W103" s="43"/>
      <c r="X103" s="43"/>
      <c r="Y103" s="78"/>
      <c r="Z103" s="43"/>
    </row>
    <row r="104" spans="1:26" s="13" customFormat="1" ht="15.75" customHeight="1" x14ac:dyDescent="0.2">
      <c r="A104" s="12"/>
      <c r="B104" s="38"/>
      <c r="Q104" s="32"/>
      <c r="R104" s="43"/>
      <c r="T104" s="43"/>
      <c r="U104" s="43"/>
      <c r="V104" s="43"/>
      <c r="W104" s="43"/>
      <c r="X104" s="43"/>
      <c r="Y104" s="78"/>
      <c r="Z104" s="43"/>
    </row>
    <row r="105" spans="1:26" s="13" customFormat="1" ht="15.75" customHeight="1" x14ac:dyDescent="0.2">
      <c r="A105" s="12"/>
      <c r="B105" s="38"/>
      <c r="Q105" s="32"/>
      <c r="R105" s="43"/>
      <c r="T105" s="43"/>
      <c r="U105" s="43"/>
      <c r="V105" s="43"/>
      <c r="W105" s="43"/>
      <c r="X105" s="43"/>
      <c r="Y105" s="78"/>
      <c r="Z105" s="43"/>
    </row>
    <row r="106" spans="1:26" s="13" customFormat="1" ht="15.75" customHeight="1" x14ac:dyDescent="0.2">
      <c r="A106" s="12"/>
      <c r="B106" s="38"/>
      <c r="Q106" s="32"/>
      <c r="R106" s="43"/>
      <c r="T106" s="43"/>
      <c r="U106" s="43"/>
      <c r="V106" s="43"/>
      <c r="W106" s="43"/>
      <c r="X106" s="43"/>
      <c r="Y106" s="78"/>
      <c r="Z106" s="43"/>
    </row>
    <row r="107" spans="1:26" s="13" customFormat="1" ht="15.75" customHeight="1" x14ac:dyDescent="0.2">
      <c r="A107" s="12"/>
      <c r="B107" s="38"/>
      <c r="Q107" s="32"/>
      <c r="R107" s="43"/>
      <c r="T107" s="43"/>
      <c r="U107" s="43"/>
      <c r="V107" s="43"/>
      <c r="W107" s="43"/>
      <c r="X107" s="43"/>
      <c r="Y107" s="78"/>
      <c r="Z107" s="43"/>
    </row>
    <row r="108" spans="1:26" s="13" customFormat="1" ht="15.75" customHeight="1" x14ac:dyDescent="0.2">
      <c r="A108" s="12"/>
      <c r="B108" s="38"/>
      <c r="Q108" s="32"/>
      <c r="R108" s="43"/>
      <c r="T108" s="43"/>
      <c r="U108" s="43"/>
      <c r="V108" s="43"/>
      <c r="W108" s="43"/>
      <c r="X108" s="43"/>
      <c r="Y108" s="78"/>
      <c r="Z108" s="43"/>
    </row>
    <row r="109" spans="1:26" s="13" customFormat="1" ht="15.75" customHeight="1" x14ac:dyDescent="0.2">
      <c r="A109" s="12"/>
      <c r="B109" s="38"/>
      <c r="Q109" s="32"/>
      <c r="R109" s="43"/>
      <c r="T109" s="43"/>
      <c r="U109" s="43"/>
      <c r="V109" s="43"/>
      <c r="W109" s="43"/>
      <c r="X109" s="43"/>
      <c r="Y109" s="78"/>
      <c r="Z109" s="43"/>
    </row>
    <row r="110" spans="1:26" s="13" customFormat="1" ht="15.75" customHeight="1" x14ac:dyDescent="0.2">
      <c r="A110" s="12"/>
      <c r="B110" s="38"/>
      <c r="Q110" s="32"/>
      <c r="R110" s="43"/>
      <c r="T110" s="43"/>
      <c r="U110" s="43"/>
      <c r="V110" s="43"/>
      <c r="W110" s="43"/>
      <c r="X110" s="43"/>
      <c r="Y110" s="78"/>
      <c r="Z110" s="43"/>
    </row>
    <row r="111" spans="1:26" s="13" customFormat="1" ht="15.75" customHeight="1" x14ac:dyDescent="0.2">
      <c r="A111" s="12"/>
      <c r="B111" s="38"/>
      <c r="Q111" s="32"/>
      <c r="R111" s="43"/>
      <c r="T111" s="43"/>
      <c r="U111" s="43"/>
      <c r="V111" s="43"/>
      <c r="W111" s="43"/>
      <c r="X111" s="43"/>
      <c r="Y111" s="78"/>
      <c r="Z111" s="43"/>
    </row>
    <row r="112" spans="1:26" s="13" customFormat="1" ht="15.75" customHeight="1" x14ac:dyDescent="0.2">
      <c r="A112" s="12"/>
      <c r="B112" s="38"/>
      <c r="Q112" s="32"/>
      <c r="R112" s="43"/>
      <c r="T112" s="43"/>
      <c r="U112" s="43"/>
      <c r="V112" s="43"/>
      <c r="W112" s="43"/>
      <c r="X112" s="43"/>
      <c r="Y112" s="78"/>
      <c r="Z112" s="43"/>
    </row>
    <row r="113" spans="1:26" s="13" customFormat="1" ht="15.75" customHeight="1" x14ac:dyDescent="0.2">
      <c r="A113" s="12"/>
      <c r="B113" s="38"/>
      <c r="Q113" s="32"/>
      <c r="R113" s="43"/>
      <c r="T113" s="43"/>
      <c r="U113" s="43"/>
      <c r="V113" s="43"/>
      <c r="W113" s="43"/>
      <c r="X113" s="43"/>
      <c r="Y113" s="78"/>
      <c r="Z113" s="43"/>
    </row>
    <row r="114" spans="1:26" s="13" customFormat="1" ht="15.75" customHeight="1" x14ac:dyDescent="0.2">
      <c r="A114" s="12"/>
      <c r="B114" s="38"/>
      <c r="Q114" s="32"/>
      <c r="R114" s="43"/>
      <c r="T114" s="43"/>
      <c r="U114" s="43"/>
      <c r="V114" s="43"/>
      <c r="W114" s="43"/>
      <c r="X114" s="43"/>
      <c r="Y114" s="78"/>
      <c r="Z114" s="43"/>
    </row>
    <row r="115" spans="1:26" s="13" customFormat="1" ht="15.75" customHeight="1" x14ac:dyDescent="0.2">
      <c r="A115" s="12"/>
      <c r="B115" s="38"/>
      <c r="Q115" s="32"/>
      <c r="R115" s="43"/>
      <c r="T115" s="43"/>
      <c r="U115" s="43"/>
      <c r="V115" s="43"/>
      <c r="W115" s="43"/>
      <c r="X115" s="43"/>
      <c r="Y115" s="78"/>
      <c r="Z115" s="43"/>
    </row>
    <row r="116" spans="1:26" s="13" customFormat="1" ht="15.75" customHeight="1" x14ac:dyDescent="0.2">
      <c r="A116" s="12"/>
      <c r="B116" s="38"/>
      <c r="Q116" s="32"/>
      <c r="R116" s="43"/>
      <c r="T116" s="43"/>
      <c r="U116" s="43"/>
      <c r="V116" s="43"/>
      <c r="W116" s="43"/>
      <c r="X116" s="43"/>
      <c r="Y116" s="78"/>
      <c r="Z116" s="43"/>
    </row>
    <row r="117" spans="1:26" s="13" customFormat="1" ht="15.75" customHeight="1" x14ac:dyDescent="0.2">
      <c r="A117" s="12"/>
      <c r="B117" s="38"/>
      <c r="Q117" s="32"/>
      <c r="R117" s="43"/>
      <c r="T117" s="43"/>
      <c r="U117" s="43"/>
      <c r="V117" s="43"/>
      <c r="W117" s="43"/>
      <c r="X117" s="43"/>
      <c r="Y117" s="78"/>
      <c r="Z117" s="43"/>
    </row>
    <row r="118" spans="1:26" s="13" customFormat="1" ht="15.75" customHeight="1" x14ac:dyDescent="0.2">
      <c r="A118" s="12"/>
      <c r="B118" s="38"/>
      <c r="Q118" s="32"/>
      <c r="R118" s="43"/>
      <c r="T118" s="43"/>
      <c r="U118" s="43"/>
      <c r="V118" s="43"/>
      <c r="W118" s="43"/>
      <c r="X118" s="43"/>
      <c r="Y118" s="78"/>
      <c r="Z118" s="43"/>
    </row>
    <row r="119" spans="1:26" s="13" customFormat="1" ht="15.75" customHeight="1" x14ac:dyDescent="0.2">
      <c r="A119" s="12"/>
      <c r="B119" s="38"/>
      <c r="Q119" s="32"/>
      <c r="R119" s="43"/>
      <c r="T119" s="43"/>
      <c r="U119" s="43"/>
      <c r="V119" s="43"/>
      <c r="W119" s="43"/>
      <c r="X119" s="43"/>
      <c r="Y119" s="78"/>
      <c r="Z119" s="43"/>
    </row>
    <row r="120" spans="1:26" s="13" customFormat="1" ht="15.75" customHeight="1" x14ac:dyDescent="0.2">
      <c r="A120" s="12"/>
      <c r="B120" s="38"/>
      <c r="Q120" s="32"/>
      <c r="R120" s="43"/>
      <c r="T120" s="43"/>
      <c r="U120" s="43"/>
      <c r="V120" s="43"/>
      <c r="W120" s="43"/>
      <c r="X120" s="43"/>
      <c r="Y120" s="78"/>
      <c r="Z120" s="43"/>
    </row>
    <row r="121" spans="1:26" s="13" customFormat="1" ht="15.75" customHeight="1" x14ac:dyDescent="0.2">
      <c r="A121" s="12"/>
      <c r="B121" s="38"/>
      <c r="Q121" s="32"/>
      <c r="R121" s="43"/>
      <c r="T121" s="43"/>
      <c r="U121" s="43"/>
      <c r="V121" s="43"/>
      <c r="W121" s="43"/>
      <c r="X121" s="43"/>
      <c r="Y121" s="78"/>
      <c r="Z121" s="43"/>
    </row>
    <row r="122" spans="1:26" s="13" customFormat="1" ht="15.75" customHeight="1" x14ac:dyDescent="0.2">
      <c r="A122" s="12"/>
      <c r="B122" s="38"/>
      <c r="Q122" s="32"/>
      <c r="R122" s="43"/>
      <c r="T122" s="43"/>
      <c r="U122" s="43"/>
      <c r="V122" s="43"/>
      <c r="W122" s="43"/>
      <c r="X122" s="43"/>
      <c r="Y122" s="78"/>
      <c r="Z122" s="43"/>
    </row>
    <row r="123" spans="1:26" s="13" customFormat="1" ht="15.75" customHeight="1" x14ac:dyDescent="0.2">
      <c r="A123" s="12"/>
      <c r="B123" s="38"/>
      <c r="Q123" s="32"/>
      <c r="R123" s="43"/>
      <c r="T123" s="43"/>
      <c r="U123" s="43"/>
      <c r="V123" s="43"/>
      <c r="W123" s="43"/>
      <c r="X123" s="43"/>
      <c r="Y123" s="78"/>
      <c r="Z123" s="43"/>
    </row>
    <row r="124" spans="1:26" s="13" customFormat="1" ht="15.75" customHeight="1" x14ac:dyDescent="0.2">
      <c r="A124" s="12"/>
      <c r="B124" s="38"/>
      <c r="Q124" s="32"/>
      <c r="R124" s="43"/>
      <c r="T124" s="43"/>
      <c r="U124" s="43"/>
      <c r="V124" s="43"/>
      <c r="W124" s="43"/>
      <c r="X124" s="43"/>
      <c r="Y124" s="78"/>
      <c r="Z124" s="43"/>
    </row>
    <row r="125" spans="1:26" s="13" customFormat="1" ht="15.75" customHeight="1" x14ac:dyDescent="0.2">
      <c r="A125" s="12"/>
      <c r="B125" s="38"/>
      <c r="Q125" s="32"/>
      <c r="R125" s="43"/>
      <c r="T125" s="43"/>
      <c r="U125" s="43"/>
      <c r="V125" s="43"/>
      <c r="W125" s="43"/>
      <c r="X125" s="43"/>
      <c r="Y125" s="78"/>
      <c r="Z125" s="43"/>
    </row>
    <row r="126" spans="1:26" s="13" customFormat="1" ht="15.75" customHeight="1" x14ac:dyDescent="0.2">
      <c r="A126" s="12"/>
      <c r="B126" s="38"/>
      <c r="Q126" s="32"/>
      <c r="R126" s="43"/>
      <c r="T126" s="43"/>
      <c r="U126" s="43"/>
      <c r="V126" s="43"/>
      <c r="W126" s="43"/>
      <c r="X126" s="43"/>
      <c r="Y126" s="78"/>
      <c r="Z126" s="43"/>
    </row>
    <row r="127" spans="1:26" s="13" customFormat="1" ht="15.75" customHeight="1" x14ac:dyDescent="0.2">
      <c r="A127" s="12"/>
      <c r="B127" s="38"/>
      <c r="Q127" s="32"/>
      <c r="R127" s="43"/>
      <c r="T127" s="43"/>
      <c r="U127" s="43"/>
      <c r="V127" s="43"/>
      <c r="W127" s="43"/>
      <c r="X127" s="43"/>
      <c r="Y127" s="78"/>
      <c r="Z127" s="43"/>
    </row>
    <row r="128" spans="1:26" s="13" customFormat="1" ht="15.75" customHeight="1" x14ac:dyDescent="0.2">
      <c r="A128" s="12"/>
      <c r="B128" s="38"/>
      <c r="Q128" s="32"/>
      <c r="R128" s="43"/>
      <c r="T128" s="43"/>
      <c r="U128" s="43"/>
      <c r="V128" s="43"/>
      <c r="W128" s="43"/>
      <c r="X128" s="43"/>
      <c r="Y128" s="78"/>
      <c r="Z128" s="43"/>
    </row>
    <row r="129" spans="1:26" s="13" customFormat="1" ht="15.75" customHeight="1" x14ac:dyDescent="0.2">
      <c r="A129" s="12"/>
      <c r="B129" s="38"/>
      <c r="Q129" s="32"/>
      <c r="R129" s="43"/>
      <c r="T129" s="43"/>
      <c r="U129" s="43"/>
      <c r="V129" s="43"/>
      <c r="W129" s="43"/>
      <c r="X129" s="43"/>
      <c r="Y129" s="78"/>
      <c r="Z129" s="43"/>
    </row>
    <row r="130" spans="1:26" s="13" customFormat="1" ht="15.75" customHeight="1" x14ac:dyDescent="0.2">
      <c r="A130" s="12"/>
      <c r="B130" s="38"/>
      <c r="Q130" s="32"/>
      <c r="R130" s="43"/>
      <c r="T130" s="43"/>
      <c r="U130" s="43"/>
      <c r="V130" s="43"/>
      <c r="W130" s="43"/>
      <c r="X130" s="43"/>
      <c r="Y130" s="78"/>
      <c r="Z130" s="43"/>
    </row>
    <row r="131" spans="1:26" s="13" customFormat="1" ht="15.75" customHeight="1" x14ac:dyDescent="0.2">
      <c r="A131" s="12"/>
      <c r="B131" s="38"/>
      <c r="Q131" s="32"/>
      <c r="R131" s="43"/>
      <c r="T131" s="43"/>
      <c r="U131" s="43"/>
      <c r="V131" s="43"/>
      <c r="W131" s="43"/>
      <c r="X131" s="43"/>
      <c r="Y131" s="78"/>
      <c r="Z131" s="43"/>
    </row>
    <row r="132" spans="1:26" s="13" customFormat="1" ht="15.75" customHeight="1" x14ac:dyDescent="0.2">
      <c r="A132" s="12"/>
      <c r="B132" s="38"/>
      <c r="Q132" s="32"/>
      <c r="R132" s="43"/>
      <c r="T132" s="43"/>
      <c r="U132" s="43"/>
      <c r="V132" s="43"/>
      <c r="W132" s="43"/>
      <c r="X132" s="43"/>
      <c r="Y132" s="78"/>
      <c r="Z132" s="43"/>
    </row>
    <row r="133" spans="1:26" s="13" customFormat="1" ht="15.75" customHeight="1" x14ac:dyDescent="0.2">
      <c r="A133" s="12"/>
      <c r="B133" s="38"/>
      <c r="Q133" s="32"/>
      <c r="R133" s="43"/>
      <c r="T133" s="43"/>
      <c r="U133" s="43"/>
      <c r="V133" s="43"/>
      <c r="W133" s="43"/>
      <c r="X133" s="43"/>
      <c r="Y133" s="78"/>
      <c r="Z133" s="43"/>
    </row>
    <row r="134" spans="1:26" s="13" customFormat="1" ht="15.75" customHeight="1" x14ac:dyDescent="0.2">
      <c r="A134" s="12"/>
      <c r="B134" s="38"/>
      <c r="Q134" s="32"/>
      <c r="R134" s="43"/>
      <c r="T134" s="43"/>
      <c r="U134" s="43"/>
      <c r="V134" s="43"/>
      <c r="W134" s="43"/>
      <c r="X134" s="43"/>
      <c r="Y134" s="78"/>
      <c r="Z134" s="43"/>
    </row>
    <row r="135" spans="1:26" s="13" customFormat="1" ht="15.75" customHeight="1" x14ac:dyDescent="0.2">
      <c r="A135" s="12"/>
      <c r="B135" s="38"/>
      <c r="Q135" s="32"/>
      <c r="R135" s="43"/>
      <c r="T135" s="43"/>
      <c r="U135" s="43"/>
      <c r="V135" s="43"/>
      <c r="W135" s="43"/>
      <c r="X135" s="43"/>
      <c r="Y135" s="78"/>
      <c r="Z135" s="43"/>
    </row>
    <row r="136" spans="1:26" s="13" customFormat="1" ht="15.75" customHeight="1" x14ac:dyDescent="0.2">
      <c r="A136" s="12"/>
      <c r="B136" s="38"/>
      <c r="Q136" s="32"/>
      <c r="R136" s="43"/>
      <c r="T136" s="43"/>
      <c r="U136" s="43"/>
      <c r="V136" s="43"/>
      <c r="W136" s="43"/>
      <c r="X136" s="43"/>
      <c r="Y136" s="78"/>
      <c r="Z136" s="43"/>
    </row>
    <row r="137" spans="1:26" s="13" customFormat="1" ht="15.75" customHeight="1" x14ac:dyDescent="0.2">
      <c r="A137" s="12"/>
      <c r="B137" s="38"/>
      <c r="Q137" s="32"/>
      <c r="R137" s="43"/>
      <c r="T137" s="43"/>
      <c r="U137" s="43"/>
      <c r="V137" s="43"/>
      <c r="W137" s="43"/>
      <c r="X137" s="43"/>
      <c r="Y137" s="78"/>
      <c r="Z137" s="43"/>
    </row>
    <row r="138" spans="1:26" s="13" customFormat="1" ht="15.75" customHeight="1" x14ac:dyDescent="0.2">
      <c r="A138" s="12"/>
      <c r="B138" s="38"/>
      <c r="Q138" s="32"/>
      <c r="R138" s="43"/>
      <c r="T138" s="43"/>
      <c r="U138" s="43"/>
      <c r="V138" s="43"/>
      <c r="W138" s="43"/>
      <c r="X138" s="43"/>
      <c r="Y138" s="78"/>
      <c r="Z138" s="43"/>
    </row>
    <row r="139" spans="1:26" s="13" customFormat="1" ht="15.75" customHeight="1" x14ac:dyDescent="0.2">
      <c r="A139" s="12"/>
      <c r="B139" s="38"/>
      <c r="Q139" s="32"/>
      <c r="R139" s="43"/>
      <c r="T139" s="43"/>
      <c r="U139" s="43"/>
      <c r="V139" s="43"/>
      <c r="W139" s="43"/>
      <c r="X139" s="43"/>
      <c r="Y139" s="78"/>
      <c r="Z139" s="43"/>
    </row>
    <row r="140" spans="1:26" s="13" customFormat="1" ht="15.75" customHeight="1" x14ac:dyDescent="0.2">
      <c r="A140" s="12"/>
      <c r="B140" s="38"/>
      <c r="Q140" s="32"/>
      <c r="R140" s="43"/>
      <c r="T140" s="43"/>
      <c r="U140" s="43"/>
      <c r="V140" s="43"/>
      <c r="W140" s="43"/>
      <c r="X140" s="43"/>
      <c r="Y140" s="78"/>
      <c r="Z140" s="43"/>
    </row>
    <row r="141" spans="1:26" s="13" customFormat="1" ht="15.75" customHeight="1" x14ac:dyDescent="0.2">
      <c r="A141" s="12"/>
      <c r="B141" s="38"/>
      <c r="Q141" s="32"/>
      <c r="R141" s="43"/>
      <c r="T141" s="43"/>
      <c r="U141" s="43"/>
      <c r="V141" s="43"/>
      <c r="W141" s="43"/>
      <c r="X141" s="43"/>
      <c r="Y141" s="78"/>
      <c r="Z141" s="43"/>
    </row>
    <row r="142" spans="1:26" s="13" customFormat="1" ht="15.75" customHeight="1" x14ac:dyDescent="0.2">
      <c r="A142" s="12"/>
      <c r="B142" s="38"/>
      <c r="Q142" s="32"/>
      <c r="R142" s="43"/>
      <c r="T142" s="43"/>
      <c r="U142" s="43"/>
      <c r="V142" s="43"/>
      <c r="W142" s="43"/>
      <c r="X142" s="43"/>
      <c r="Y142" s="78"/>
      <c r="Z142" s="43"/>
    </row>
    <row r="143" spans="1:26" s="13" customFormat="1" ht="15.75" customHeight="1" x14ac:dyDescent="0.2">
      <c r="A143" s="12"/>
      <c r="B143" s="38"/>
      <c r="Q143" s="32"/>
      <c r="R143" s="43"/>
      <c r="T143" s="43"/>
      <c r="U143" s="43"/>
      <c r="V143" s="43"/>
      <c r="W143" s="43"/>
      <c r="X143" s="43"/>
      <c r="Y143" s="78"/>
      <c r="Z143" s="43"/>
    </row>
    <row r="144" spans="1:26" s="13" customFormat="1" ht="15.75" customHeight="1" x14ac:dyDescent="0.2">
      <c r="A144" s="12"/>
      <c r="B144" s="38"/>
      <c r="Q144" s="32"/>
      <c r="R144" s="43"/>
      <c r="T144" s="43"/>
      <c r="U144" s="43"/>
      <c r="V144" s="43"/>
      <c r="W144" s="43"/>
      <c r="X144" s="43"/>
      <c r="Y144" s="78"/>
      <c r="Z144" s="43"/>
    </row>
    <row r="145" spans="1:26" s="13" customFormat="1" ht="15.75" customHeight="1" x14ac:dyDescent="0.2">
      <c r="A145" s="12"/>
      <c r="B145" s="38"/>
      <c r="Q145" s="32"/>
      <c r="R145" s="43"/>
      <c r="T145" s="43"/>
      <c r="U145" s="43"/>
      <c r="V145" s="43"/>
      <c r="W145" s="43"/>
      <c r="X145" s="43"/>
      <c r="Y145" s="78"/>
      <c r="Z145" s="43"/>
    </row>
    <row r="146" spans="1:26" s="13" customFormat="1" ht="15.75" customHeight="1" x14ac:dyDescent="0.2">
      <c r="A146" s="12"/>
      <c r="B146" s="38"/>
      <c r="Q146" s="32"/>
      <c r="R146" s="43"/>
      <c r="T146" s="43"/>
      <c r="U146" s="43"/>
      <c r="V146" s="43"/>
      <c r="W146" s="43"/>
      <c r="X146" s="43"/>
      <c r="Y146" s="78"/>
      <c r="Z146" s="43"/>
    </row>
    <row r="147" spans="1:26" s="13" customFormat="1" ht="15.75" customHeight="1" x14ac:dyDescent="0.2">
      <c r="A147" s="12"/>
      <c r="B147" s="38"/>
      <c r="Q147" s="32"/>
      <c r="R147" s="43"/>
      <c r="T147" s="43"/>
      <c r="U147" s="43"/>
      <c r="V147" s="43"/>
      <c r="W147" s="43"/>
      <c r="X147" s="43"/>
      <c r="Y147" s="78"/>
      <c r="Z147" s="43"/>
    </row>
    <row r="148" spans="1:26" s="13" customFormat="1" ht="15.75" customHeight="1" x14ac:dyDescent="0.2">
      <c r="A148" s="12"/>
      <c r="B148" s="38"/>
      <c r="Q148" s="32"/>
      <c r="R148" s="43"/>
      <c r="T148" s="43"/>
      <c r="U148" s="43"/>
      <c r="V148" s="43"/>
      <c r="W148" s="43"/>
      <c r="X148" s="43"/>
      <c r="Y148" s="78"/>
      <c r="Z148" s="43"/>
    </row>
    <row r="149" spans="1:26" s="13" customFormat="1" ht="15.75" customHeight="1" x14ac:dyDescent="0.2">
      <c r="A149" s="12"/>
      <c r="B149" s="38"/>
      <c r="Q149" s="32"/>
      <c r="R149" s="43"/>
      <c r="T149" s="43"/>
      <c r="U149" s="43"/>
      <c r="V149" s="43"/>
      <c r="W149" s="43"/>
      <c r="X149" s="43"/>
      <c r="Y149" s="78"/>
      <c r="Z149" s="43"/>
    </row>
    <row r="150" spans="1:26" s="13" customFormat="1" ht="15.75" customHeight="1" x14ac:dyDescent="0.2">
      <c r="A150" s="12"/>
      <c r="B150" s="38"/>
      <c r="Q150" s="32"/>
      <c r="R150" s="43"/>
      <c r="T150" s="43"/>
      <c r="U150" s="43"/>
      <c r="V150" s="43"/>
      <c r="W150" s="43"/>
      <c r="X150" s="43"/>
      <c r="Y150" s="78"/>
      <c r="Z150" s="43"/>
    </row>
    <row r="151" spans="1:26" s="13" customFormat="1" ht="15.75" customHeight="1" x14ac:dyDescent="0.2">
      <c r="A151" s="12"/>
      <c r="B151" s="38"/>
      <c r="Q151" s="32"/>
      <c r="R151" s="43"/>
      <c r="T151" s="43"/>
      <c r="U151" s="43"/>
      <c r="V151" s="43"/>
      <c r="W151" s="43"/>
      <c r="X151" s="43"/>
      <c r="Y151" s="78"/>
      <c r="Z151" s="43"/>
    </row>
    <row r="152" spans="1:26" s="13" customFormat="1" ht="15.75" customHeight="1" x14ac:dyDescent="0.2">
      <c r="A152" s="12"/>
      <c r="B152" s="38"/>
      <c r="Q152" s="32"/>
      <c r="R152" s="43"/>
      <c r="T152" s="43"/>
      <c r="U152" s="43"/>
      <c r="V152" s="43"/>
      <c r="W152" s="43"/>
      <c r="X152" s="43"/>
      <c r="Y152" s="78"/>
      <c r="Z152" s="43"/>
    </row>
    <row r="153" spans="1:26" s="13" customFormat="1" ht="15.75" customHeight="1" x14ac:dyDescent="0.2">
      <c r="A153" s="12"/>
      <c r="B153" s="38"/>
      <c r="Q153" s="32"/>
      <c r="R153" s="43"/>
      <c r="T153" s="43"/>
      <c r="U153" s="43"/>
      <c r="V153" s="43"/>
      <c r="W153" s="43"/>
      <c r="X153" s="43"/>
      <c r="Y153" s="78"/>
      <c r="Z153" s="43"/>
    </row>
    <row r="154" spans="1:26" s="13" customFormat="1" ht="15.75" customHeight="1" x14ac:dyDescent="0.2">
      <c r="A154" s="12"/>
      <c r="B154" s="38"/>
      <c r="Q154" s="32"/>
      <c r="R154" s="43"/>
      <c r="T154" s="43"/>
      <c r="U154" s="43"/>
      <c r="V154" s="43"/>
      <c r="W154" s="43"/>
      <c r="X154" s="43"/>
      <c r="Y154" s="78"/>
      <c r="Z154" s="43"/>
    </row>
    <row r="155" spans="1:26" s="13" customFormat="1" ht="15.75" customHeight="1" x14ac:dyDescent="0.2">
      <c r="A155" s="12"/>
      <c r="B155" s="38"/>
      <c r="Q155" s="32"/>
      <c r="R155" s="43"/>
      <c r="T155" s="43"/>
      <c r="U155" s="43"/>
      <c r="V155" s="43"/>
      <c r="W155" s="43"/>
      <c r="X155" s="43"/>
      <c r="Y155" s="78"/>
      <c r="Z155" s="43"/>
    </row>
    <row r="156" spans="1:26" s="13" customFormat="1" ht="15.75" customHeight="1" x14ac:dyDescent="0.2">
      <c r="A156" s="12"/>
      <c r="B156" s="38"/>
      <c r="Q156" s="32"/>
      <c r="R156" s="43"/>
      <c r="T156" s="43"/>
      <c r="U156" s="43"/>
      <c r="V156" s="43"/>
      <c r="W156" s="43"/>
      <c r="X156" s="43"/>
      <c r="Y156" s="78"/>
      <c r="Z156" s="43"/>
    </row>
    <row r="157" spans="1:26" s="13" customFormat="1" ht="15.75" customHeight="1" x14ac:dyDescent="0.2">
      <c r="A157" s="12"/>
      <c r="B157" s="38"/>
      <c r="Q157" s="32"/>
      <c r="R157" s="43"/>
      <c r="T157" s="43"/>
      <c r="U157" s="43"/>
      <c r="V157" s="43"/>
      <c r="W157" s="43"/>
      <c r="X157" s="43"/>
      <c r="Y157" s="78"/>
      <c r="Z157" s="43"/>
    </row>
    <row r="158" spans="1:26" s="13" customFormat="1" ht="15.75" customHeight="1" x14ac:dyDescent="0.2">
      <c r="A158" s="12"/>
      <c r="B158" s="38"/>
      <c r="Q158" s="32"/>
      <c r="R158" s="43"/>
      <c r="T158" s="43"/>
      <c r="U158" s="43"/>
      <c r="V158" s="43"/>
      <c r="W158" s="43"/>
      <c r="X158" s="43"/>
      <c r="Y158" s="78"/>
      <c r="Z158" s="43"/>
    </row>
    <row r="159" spans="1:26" s="13" customFormat="1" ht="15.75" customHeight="1" x14ac:dyDescent="0.2">
      <c r="A159" s="12"/>
      <c r="B159" s="38"/>
      <c r="Q159" s="32"/>
      <c r="R159" s="43"/>
      <c r="T159" s="43"/>
      <c r="U159" s="43"/>
      <c r="V159" s="43"/>
      <c r="W159" s="43"/>
      <c r="X159" s="43"/>
      <c r="Y159" s="78"/>
      <c r="Z159" s="43"/>
    </row>
    <row r="160" spans="1:26" s="13" customFormat="1" ht="15.75" customHeight="1" x14ac:dyDescent="0.2">
      <c r="A160" s="12"/>
      <c r="B160" s="38"/>
      <c r="Q160" s="32"/>
      <c r="R160" s="43"/>
      <c r="T160" s="43"/>
      <c r="U160" s="43"/>
      <c r="V160" s="43"/>
      <c r="W160" s="43"/>
      <c r="X160" s="43"/>
      <c r="Y160" s="78"/>
      <c r="Z160" s="43"/>
    </row>
    <row r="161" spans="1:26" s="13" customFormat="1" ht="15.75" customHeight="1" x14ac:dyDescent="0.2">
      <c r="A161" s="12"/>
      <c r="B161" s="38"/>
      <c r="Q161" s="32"/>
      <c r="R161" s="43"/>
      <c r="T161" s="43"/>
      <c r="U161" s="43"/>
      <c r="V161" s="43"/>
      <c r="W161" s="43"/>
      <c r="X161" s="43"/>
      <c r="Y161" s="78"/>
      <c r="Z161" s="43"/>
    </row>
    <row r="162" spans="1:26" s="13" customFormat="1" ht="15.75" customHeight="1" x14ac:dyDescent="0.2">
      <c r="A162" s="12"/>
      <c r="B162" s="38"/>
      <c r="Q162" s="32"/>
      <c r="R162" s="43"/>
      <c r="T162" s="43"/>
      <c r="U162" s="43"/>
      <c r="V162" s="43"/>
      <c r="W162" s="43"/>
      <c r="X162" s="43"/>
      <c r="Y162" s="78"/>
      <c r="Z162" s="43"/>
    </row>
    <row r="163" spans="1:26" s="13" customFormat="1" ht="15.75" customHeight="1" x14ac:dyDescent="0.2">
      <c r="A163" s="12"/>
      <c r="B163" s="38"/>
      <c r="Q163" s="32"/>
      <c r="R163" s="43"/>
      <c r="T163" s="43"/>
      <c r="U163" s="43"/>
      <c r="V163" s="43"/>
      <c r="W163" s="43"/>
      <c r="X163" s="43"/>
      <c r="Y163" s="78"/>
      <c r="Z163" s="43"/>
    </row>
    <row r="164" spans="1:26" s="13" customFormat="1" ht="15.75" customHeight="1" x14ac:dyDescent="0.2">
      <c r="A164" s="12"/>
      <c r="B164" s="38"/>
      <c r="Q164" s="32"/>
      <c r="R164" s="43"/>
      <c r="T164" s="43"/>
      <c r="U164" s="43"/>
      <c r="V164" s="43"/>
      <c r="W164" s="43"/>
      <c r="X164" s="43"/>
      <c r="Y164" s="78"/>
      <c r="Z164" s="43"/>
    </row>
    <row r="165" spans="1:26" s="13" customFormat="1" ht="15.75" customHeight="1" x14ac:dyDescent="0.2">
      <c r="A165" s="12"/>
      <c r="B165" s="38"/>
      <c r="Q165" s="32"/>
      <c r="R165" s="43"/>
      <c r="T165" s="43"/>
      <c r="U165" s="43"/>
      <c r="V165" s="43"/>
      <c r="W165" s="43"/>
      <c r="X165" s="43"/>
      <c r="Y165" s="78"/>
      <c r="Z165" s="43"/>
    </row>
    <row r="166" spans="1:26" s="13" customFormat="1" ht="15.75" customHeight="1" x14ac:dyDescent="0.2">
      <c r="A166" s="12"/>
      <c r="B166" s="38"/>
      <c r="Q166" s="32"/>
      <c r="R166" s="43"/>
      <c r="T166" s="43"/>
      <c r="U166" s="43"/>
      <c r="V166" s="43"/>
      <c r="W166" s="43"/>
      <c r="X166" s="43"/>
      <c r="Y166" s="78"/>
      <c r="Z166" s="43"/>
    </row>
    <row r="167" spans="1:26" s="13" customFormat="1" ht="15.75" customHeight="1" x14ac:dyDescent="0.2">
      <c r="A167" s="12"/>
      <c r="B167" s="38"/>
      <c r="Q167" s="32"/>
      <c r="R167" s="43"/>
      <c r="T167" s="43"/>
      <c r="U167" s="43"/>
      <c r="V167" s="43"/>
      <c r="W167" s="43"/>
      <c r="X167" s="43"/>
      <c r="Y167" s="78"/>
      <c r="Z167" s="43"/>
    </row>
    <row r="168" spans="1:26" s="13" customFormat="1" ht="15.75" customHeight="1" x14ac:dyDescent="0.2">
      <c r="A168" s="12"/>
      <c r="B168" s="38"/>
      <c r="Q168" s="32"/>
      <c r="R168" s="43"/>
      <c r="T168" s="43"/>
      <c r="U168" s="43"/>
      <c r="V168" s="43"/>
      <c r="W168" s="43"/>
      <c r="X168" s="43"/>
      <c r="Y168" s="78"/>
      <c r="Z168" s="43"/>
    </row>
    <row r="169" spans="1:26" s="13" customFormat="1" ht="15.75" customHeight="1" x14ac:dyDescent="0.2">
      <c r="A169" s="12"/>
      <c r="B169" s="38"/>
      <c r="Q169" s="32"/>
      <c r="R169" s="43"/>
      <c r="T169" s="43"/>
      <c r="U169" s="43"/>
      <c r="V169" s="43"/>
      <c r="W169" s="43"/>
      <c r="X169" s="43"/>
      <c r="Y169" s="78"/>
      <c r="Z169" s="43"/>
    </row>
    <row r="170" spans="1:26" s="13" customFormat="1" ht="15.75" customHeight="1" x14ac:dyDescent="0.2">
      <c r="A170" s="12"/>
      <c r="B170" s="38"/>
      <c r="Q170" s="32"/>
      <c r="R170" s="43"/>
      <c r="T170" s="43"/>
      <c r="U170" s="43"/>
      <c r="V170" s="43"/>
      <c r="W170" s="43"/>
      <c r="X170" s="43"/>
      <c r="Y170" s="78"/>
      <c r="Z170" s="43"/>
    </row>
    <row r="171" spans="1:26" s="13" customFormat="1" ht="15.75" customHeight="1" x14ac:dyDescent="0.2">
      <c r="A171" s="12"/>
      <c r="B171" s="38"/>
      <c r="Q171" s="32"/>
      <c r="R171" s="43"/>
      <c r="T171" s="43"/>
      <c r="U171" s="43"/>
      <c r="V171" s="43"/>
      <c r="W171" s="43"/>
      <c r="X171" s="43"/>
      <c r="Y171" s="78"/>
      <c r="Z171" s="43"/>
    </row>
    <row r="172" spans="1:26" s="13" customFormat="1" ht="15.75" customHeight="1" x14ac:dyDescent="0.2">
      <c r="A172" s="12"/>
      <c r="B172" s="38"/>
      <c r="Q172" s="32"/>
      <c r="R172" s="43"/>
      <c r="T172" s="43"/>
      <c r="U172" s="43"/>
      <c r="V172" s="43"/>
      <c r="W172" s="43"/>
      <c r="X172" s="43"/>
      <c r="Y172" s="78"/>
      <c r="Z172" s="43"/>
    </row>
    <row r="173" spans="1:26" s="13" customFormat="1" ht="15.75" customHeight="1" x14ac:dyDescent="0.2">
      <c r="A173" s="12"/>
      <c r="B173" s="38"/>
      <c r="Q173" s="32"/>
      <c r="R173" s="43"/>
      <c r="T173" s="43"/>
      <c r="U173" s="43"/>
      <c r="V173" s="43"/>
      <c r="W173" s="43"/>
      <c r="X173" s="43"/>
      <c r="Y173" s="78"/>
      <c r="Z173" s="43"/>
    </row>
    <row r="174" spans="1:26" s="13" customFormat="1" ht="15.75" customHeight="1" x14ac:dyDescent="0.2">
      <c r="A174" s="12"/>
      <c r="B174" s="38"/>
      <c r="Q174" s="32"/>
      <c r="R174" s="43"/>
      <c r="T174" s="43"/>
      <c r="U174" s="43"/>
      <c r="V174" s="43"/>
      <c r="W174" s="43"/>
      <c r="X174" s="43"/>
      <c r="Y174" s="78"/>
      <c r="Z174" s="43"/>
    </row>
    <row r="175" spans="1:26" s="13" customFormat="1" ht="15.75" customHeight="1" x14ac:dyDescent="0.2">
      <c r="A175" s="12"/>
      <c r="B175" s="38"/>
      <c r="Q175" s="32"/>
      <c r="R175" s="43"/>
      <c r="T175" s="43"/>
      <c r="U175" s="43"/>
      <c r="V175" s="43"/>
      <c r="W175" s="43"/>
      <c r="X175" s="43"/>
      <c r="Y175" s="78"/>
      <c r="Z175" s="43"/>
    </row>
    <row r="176" spans="1:26" s="13" customFormat="1" ht="15.75" customHeight="1" x14ac:dyDescent="0.2">
      <c r="A176" s="12"/>
      <c r="B176" s="38"/>
      <c r="Q176" s="32"/>
      <c r="R176" s="43"/>
      <c r="T176" s="43"/>
      <c r="U176" s="43"/>
      <c r="V176" s="43"/>
      <c r="W176" s="43"/>
      <c r="X176" s="43"/>
      <c r="Y176" s="78"/>
      <c r="Z176" s="43"/>
    </row>
    <row r="177" spans="1:26" s="13" customFormat="1" ht="15.75" customHeight="1" x14ac:dyDescent="0.2">
      <c r="A177" s="12"/>
      <c r="B177" s="38"/>
      <c r="Q177" s="32"/>
      <c r="R177" s="43"/>
      <c r="T177" s="43"/>
      <c r="U177" s="43"/>
      <c r="V177" s="43"/>
      <c r="W177" s="43"/>
      <c r="X177" s="43"/>
      <c r="Y177" s="78"/>
      <c r="Z177" s="43"/>
    </row>
    <row r="178" spans="1:26" s="13" customFormat="1" ht="15.75" customHeight="1" x14ac:dyDescent="0.2">
      <c r="A178" s="12"/>
      <c r="B178" s="38"/>
      <c r="Q178" s="32"/>
      <c r="R178" s="43"/>
      <c r="T178" s="43"/>
      <c r="U178" s="43"/>
      <c r="V178" s="43"/>
      <c r="W178" s="43"/>
      <c r="X178" s="43"/>
      <c r="Y178" s="78"/>
      <c r="Z178" s="43"/>
    </row>
    <row r="179" spans="1:26" s="13" customFormat="1" ht="15.75" customHeight="1" x14ac:dyDescent="0.2">
      <c r="A179" s="12"/>
      <c r="B179" s="38"/>
      <c r="Q179" s="32"/>
      <c r="R179" s="43"/>
      <c r="T179" s="43"/>
      <c r="U179" s="43"/>
      <c r="V179" s="43"/>
      <c r="W179" s="43"/>
      <c r="X179" s="43"/>
      <c r="Y179" s="78"/>
      <c r="Z179" s="43"/>
    </row>
    <row r="180" spans="1:26" s="13" customFormat="1" ht="15.75" customHeight="1" x14ac:dyDescent="0.2">
      <c r="A180" s="12"/>
      <c r="B180" s="38"/>
      <c r="Q180" s="32"/>
      <c r="R180" s="43"/>
      <c r="T180" s="43"/>
      <c r="U180" s="43"/>
      <c r="V180" s="43"/>
      <c r="W180" s="43"/>
      <c r="X180" s="43"/>
      <c r="Y180" s="78"/>
      <c r="Z180" s="43"/>
    </row>
    <row r="181" spans="1:26" s="13" customFormat="1" ht="15.75" customHeight="1" x14ac:dyDescent="0.2">
      <c r="A181" s="12"/>
      <c r="B181" s="38"/>
      <c r="Q181" s="32"/>
      <c r="R181" s="43"/>
      <c r="T181" s="43"/>
      <c r="U181" s="43"/>
      <c r="V181" s="43"/>
      <c r="W181" s="43"/>
      <c r="X181" s="43"/>
      <c r="Y181" s="78"/>
      <c r="Z181" s="43"/>
    </row>
    <row r="182" spans="1:26" s="13" customFormat="1" ht="15.75" customHeight="1" x14ac:dyDescent="0.2">
      <c r="A182" s="12"/>
      <c r="B182" s="38"/>
      <c r="Q182" s="32"/>
      <c r="R182" s="43"/>
      <c r="T182" s="43"/>
      <c r="U182" s="43"/>
      <c r="V182" s="43"/>
      <c r="W182" s="43"/>
      <c r="X182" s="43"/>
      <c r="Y182" s="78"/>
      <c r="Z182" s="43"/>
    </row>
    <row r="183" spans="1:26" s="13" customFormat="1" ht="15.75" customHeight="1" x14ac:dyDescent="0.2">
      <c r="A183" s="12"/>
      <c r="B183" s="38"/>
      <c r="Q183" s="32"/>
      <c r="R183" s="43"/>
      <c r="T183" s="43"/>
      <c r="U183" s="43"/>
      <c r="V183" s="43"/>
      <c r="W183" s="43"/>
      <c r="X183" s="43"/>
      <c r="Y183" s="78"/>
      <c r="Z183" s="43"/>
    </row>
    <row r="184" spans="1:26" s="13" customFormat="1" ht="15.75" customHeight="1" x14ac:dyDescent="0.2">
      <c r="A184" s="12"/>
      <c r="B184" s="38"/>
      <c r="Q184" s="32"/>
      <c r="R184" s="43"/>
      <c r="T184" s="43"/>
      <c r="U184" s="43"/>
      <c r="V184" s="43"/>
      <c r="W184" s="43"/>
      <c r="X184" s="43"/>
      <c r="Y184" s="78"/>
      <c r="Z184" s="43"/>
    </row>
    <row r="185" spans="1:26" s="13" customFormat="1" ht="15.75" customHeight="1" x14ac:dyDescent="0.2">
      <c r="A185" s="12"/>
      <c r="B185" s="38"/>
      <c r="Q185" s="32"/>
      <c r="R185" s="43"/>
      <c r="T185" s="43"/>
      <c r="U185" s="43"/>
      <c r="V185" s="43"/>
      <c r="W185" s="43"/>
      <c r="X185" s="43"/>
      <c r="Y185" s="78"/>
      <c r="Z185" s="43"/>
    </row>
    <row r="186" spans="1:26" s="13" customFormat="1" ht="15.75" customHeight="1" x14ac:dyDescent="0.2">
      <c r="A186" s="12"/>
      <c r="B186" s="38"/>
      <c r="Q186" s="32"/>
      <c r="R186" s="43"/>
      <c r="T186" s="43"/>
      <c r="U186" s="43"/>
      <c r="V186" s="43"/>
      <c r="W186" s="43"/>
      <c r="X186" s="43"/>
      <c r="Y186" s="78"/>
      <c r="Z186" s="43"/>
    </row>
    <row r="187" spans="1:26" s="13" customFormat="1" ht="15.75" customHeight="1" x14ac:dyDescent="0.2">
      <c r="A187" s="12"/>
      <c r="B187" s="38"/>
      <c r="Q187" s="32"/>
      <c r="R187" s="43"/>
      <c r="T187" s="43"/>
      <c r="U187" s="43"/>
      <c r="V187" s="43"/>
      <c r="W187" s="43"/>
      <c r="X187" s="43"/>
      <c r="Y187" s="78"/>
      <c r="Z187" s="43"/>
    </row>
    <row r="188" spans="1:26" s="13" customFormat="1" ht="15.75" customHeight="1" x14ac:dyDescent="0.2">
      <c r="A188" s="12"/>
      <c r="B188" s="38"/>
      <c r="Q188" s="32"/>
      <c r="R188" s="43"/>
      <c r="T188" s="43"/>
      <c r="U188" s="43"/>
      <c r="V188" s="43"/>
      <c r="W188" s="43"/>
      <c r="X188" s="43"/>
      <c r="Y188" s="78"/>
      <c r="Z188" s="43"/>
    </row>
    <row r="189" spans="1:26" s="13" customFormat="1" ht="15.75" customHeight="1" x14ac:dyDescent="0.2">
      <c r="A189" s="12"/>
      <c r="B189" s="38"/>
      <c r="Q189" s="32"/>
      <c r="R189" s="43"/>
      <c r="T189" s="43"/>
      <c r="U189" s="43"/>
      <c r="V189" s="43"/>
      <c r="W189" s="43"/>
      <c r="X189" s="43"/>
      <c r="Y189" s="78"/>
      <c r="Z189" s="43"/>
    </row>
    <row r="190" spans="1:26" s="13" customFormat="1" ht="15.75" customHeight="1" x14ac:dyDescent="0.2">
      <c r="A190" s="12"/>
      <c r="B190" s="38"/>
      <c r="Q190" s="32"/>
      <c r="R190" s="43"/>
      <c r="T190" s="43"/>
      <c r="U190" s="43"/>
      <c r="V190" s="43"/>
      <c r="W190" s="43"/>
      <c r="X190" s="43"/>
      <c r="Y190" s="78"/>
      <c r="Z190" s="43"/>
    </row>
    <row r="191" spans="1:26" s="13" customFormat="1" ht="15.75" customHeight="1" x14ac:dyDescent="0.2">
      <c r="A191" s="12"/>
      <c r="B191" s="38"/>
      <c r="Q191" s="32"/>
      <c r="R191" s="43"/>
      <c r="T191" s="43"/>
      <c r="U191" s="43"/>
      <c r="V191" s="43"/>
      <c r="W191" s="43"/>
      <c r="X191" s="43"/>
      <c r="Y191" s="78"/>
      <c r="Z191" s="43"/>
    </row>
    <row r="192" spans="1:26" s="13" customFormat="1" ht="15.75" customHeight="1" x14ac:dyDescent="0.2">
      <c r="A192" s="12"/>
      <c r="B192" s="38"/>
      <c r="Q192" s="32"/>
      <c r="R192" s="43"/>
      <c r="T192" s="43"/>
      <c r="U192" s="43"/>
      <c r="V192" s="43"/>
      <c r="W192" s="43"/>
      <c r="X192" s="43"/>
      <c r="Y192" s="78"/>
      <c r="Z192" s="43"/>
    </row>
    <row r="193" spans="1:26" s="13" customFormat="1" ht="15.75" customHeight="1" x14ac:dyDescent="0.2">
      <c r="A193" s="12"/>
      <c r="B193" s="38"/>
      <c r="Q193" s="32"/>
      <c r="R193" s="43"/>
      <c r="T193" s="43"/>
      <c r="U193" s="43"/>
      <c r="V193" s="43"/>
      <c r="W193" s="43"/>
      <c r="X193" s="43"/>
      <c r="Y193" s="78"/>
      <c r="Z193" s="43"/>
    </row>
    <row r="194" spans="1:26" s="13" customFormat="1" ht="15.75" customHeight="1" x14ac:dyDescent="0.2">
      <c r="A194" s="12"/>
      <c r="B194" s="38"/>
      <c r="Q194" s="32"/>
      <c r="R194" s="43"/>
      <c r="T194" s="43"/>
      <c r="U194" s="43"/>
      <c r="V194" s="43"/>
      <c r="W194" s="43"/>
      <c r="X194" s="43"/>
      <c r="Y194" s="78"/>
      <c r="Z194" s="43"/>
    </row>
    <row r="195" spans="1:26" s="13" customFormat="1" ht="15.75" customHeight="1" x14ac:dyDescent="0.2">
      <c r="A195" s="12"/>
      <c r="B195" s="38"/>
      <c r="Q195" s="32"/>
      <c r="R195" s="43"/>
      <c r="T195" s="43"/>
      <c r="U195" s="43"/>
      <c r="V195" s="43"/>
      <c r="W195" s="43"/>
      <c r="X195" s="43"/>
      <c r="Y195" s="78"/>
      <c r="Z195" s="43"/>
    </row>
    <row r="196" spans="1:26" s="13" customFormat="1" ht="15.75" customHeight="1" x14ac:dyDescent="0.2">
      <c r="A196" s="12"/>
      <c r="B196" s="38"/>
      <c r="Q196" s="32"/>
      <c r="R196" s="43"/>
      <c r="T196" s="43"/>
      <c r="U196" s="43"/>
      <c r="V196" s="43"/>
      <c r="W196" s="43"/>
      <c r="X196" s="43"/>
      <c r="Y196" s="78"/>
      <c r="Z196" s="43"/>
    </row>
    <row r="197" spans="1:26" s="13" customFormat="1" ht="15.75" customHeight="1" x14ac:dyDescent="0.2">
      <c r="A197" s="12"/>
      <c r="B197" s="38"/>
      <c r="Q197" s="32"/>
      <c r="R197" s="43"/>
      <c r="T197" s="43"/>
      <c r="U197" s="43"/>
      <c r="V197" s="43"/>
      <c r="W197" s="43"/>
      <c r="X197" s="43"/>
      <c r="Y197" s="78"/>
      <c r="Z197" s="43"/>
    </row>
    <row r="198" spans="1:26" s="13" customFormat="1" ht="15.75" customHeight="1" x14ac:dyDescent="0.2">
      <c r="A198" s="12"/>
      <c r="B198" s="38"/>
      <c r="Q198" s="32"/>
      <c r="R198" s="43"/>
      <c r="T198" s="43"/>
      <c r="U198" s="43"/>
      <c r="V198" s="43"/>
      <c r="W198" s="43"/>
      <c r="X198" s="43"/>
      <c r="Y198" s="78"/>
      <c r="Z198" s="43"/>
    </row>
    <row r="199" spans="1:26" s="13" customFormat="1" ht="15.75" customHeight="1" x14ac:dyDescent="0.2">
      <c r="A199" s="12"/>
      <c r="B199" s="38"/>
      <c r="Q199" s="32"/>
      <c r="R199" s="43"/>
      <c r="T199" s="43"/>
      <c r="U199" s="43"/>
      <c r="V199" s="43"/>
      <c r="W199" s="43"/>
      <c r="X199" s="43"/>
      <c r="Y199" s="78"/>
      <c r="Z199" s="43"/>
    </row>
    <row r="200" spans="1:26" s="13" customFormat="1" ht="15.75" customHeight="1" x14ac:dyDescent="0.2">
      <c r="A200" s="12"/>
      <c r="B200" s="38"/>
      <c r="Q200" s="32"/>
      <c r="R200" s="43"/>
      <c r="T200" s="43"/>
      <c r="U200" s="43"/>
      <c r="V200" s="43"/>
      <c r="W200" s="43"/>
      <c r="X200" s="43"/>
      <c r="Y200" s="78"/>
      <c r="Z200" s="43"/>
    </row>
    <row r="201" spans="1:26" s="13" customFormat="1" ht="15.75" customHeight="1" x14ac:dyDescent="0.2">
      <c r="A201" s="12"/>
      <c r="B201" s="38"/>
      <c r="Q201" s="32"/>
      <c r="R201" s="43"/>
      <c r="T201" s="43"/>
      <c r="U201" s="43"/>
      <c r="V201" s="43"/>
      <c r="W201" s="43"/>
      <c r="X201" s="43"/>
      <c r="Y201" s="78"/>
      <c r="Z201" s="43"/>
    </row>
    <row r="202" spans="1:26" s="13" customFormat="1" ht="15.75" customHeight="1" x14ac:dyDescent="0.2">
      <c r="A202" s="12"/>
      <c r="B202" s="38"/>
      <c r="Q202" s="32"/>
      <c r="R202" s="43"/>
      <c r="T202" s="43"/>
      <c r="U202" s="43"/>
      <c r="V202" s="43"/>
      <c r="W202" s="43"/>
      <c r="X202" s="43"/>
      <c r="Y202" s="78"/>
      <c r="Z202" s="43"/>
    </row>
    <row r="203" spans="1:26" s="13" customFormat="1" ht="15.75" customHeight="1" x14ac:dyDescent="0.2">
      <c r="A203" s="12"/>
      <c r="B203" s="38"/>
      <c r="Q203" s="32"/>
      <c r="R203" s="43"/>
      <c r="T203" s="43"/>
      <c r="U203" s="43"/>
      <c r="V203" s="43"/>
      <c r="W203" s="43"/>
      <c r="X203" s="43"/>
      <c r="Y203" s="78"/>
      <c r="Z203" s="43"/>
    </row>
    <row r="204" spans="1:26" s="13" customFormat="1" ht="15.75" customHeight="1" x14ac:dyDescent="0.2">
      <c r="A204" s="12"/>
      <c r="B204" s="38"/>
      <c r="Q204" s="32"/>
      <c r="R204" s="43"/>
      <c r="T204" s="43"/>
      <c r="U204" s="43"/>
      <c r="V204" s="43"/>
      <c r="W204" s="43"/>
      <c r="X204" s="43"/>
      <c r="Y204" s="78"/>
      <c r="Z204" s="43"/>
    </row>
    <row r="205" spans="1:26" s="13" customFormat="1" ht="15.75" customHeight="1" x14ac:dyDescent="0.2">
      <c r="A205" s="12"/>
      <c r="B205" s="38"/>
      <c r="Q205" s="32"/>
      <c r="R205" s="43"/>
      <c r="T205" s="43"/>
      <c r="U205" s="43"/>
      <c r="V205" s="43"/>
      <c r="W205" s="43"/>
      <c r="X205" s="43"/>
      <c r="Y205" s="78"/>
      <c r="Z205" s="43"/>
    </row>
    <row r="206" spans="1:26" s="13" customFormat="1" ht="15.75" customHeight="1" x14ac:dyDescent="0.2">
      <c r="A206" s="12"/>
      <c r="B206" s="38"/>
      <c r="Q206" s="32"/>
      <c r="R206" s="43"/>
      <c r="T206" s="43"/>
      <c r="U206" s="43"/>
      <c r="V206" s="43"/>
      <c r="W206" s="43"/>
      <c r="X206" s="43"/>
      <c r="Y206" s="78"/>
      <c r="Z206" s="43"/>
    </row>
    <row r="207" spans="1:26" s="13" customFormat="1" ht="15.75" customHeight="1" x14ac:dyDescent="0.2">
      <c r="A207" s="12"/>
      <c r="B207" s="38"/>
      <c r="Q207" s="32"/>
      <c r="R207" s="43"/>
      <c r="T207" s="43"/>
      <c r="U207" s="43"/>
      <c r="V207" s="43"/>
      <c r="W207" s="43"/>
      <c r="X207" s="43"/>
      <c r="Y207" s="78"/>
      <c r="Z207" s="43"/>
    </row>
    <row r="208" spans="1:26" s="13" customFormat="1" ht="15.75" customHeight="1" x14ac:dyDescent="0.2">
      <c r="A208" s="12"/>
      <c r="B208" s="38"/>
      <c r="Q208" s="32"/>
      <c r="R208" s="43"/>
      <c r="T208" s="43"/>
      <c r="U208" s="43"/>
      <c r="V208" s="43"/>
      <c r="W208" s="43"/>
      <c r="X208" s="43"/>
      <c r="Y208" s="78"/>
      <c r="Z208" s="43"/>
    </row>
    <row r="209" spans="1:26" s="13" customFormat="1" ht="15.75" customHeight="1" x14ac:dyDescent="0.2">
      <c r="A209" s="12"/>
      <c r="B209" s="38"/>
      <c r="Q209" s="32"/>
      <c r="R209" s="43"/>
      <c r="T209" s="43"/>
      <c r="U209" s="43"/>
      <c r="V209" s="43"/>
      <c r="W209" s="43"/>
      <c r="X209" s="43"/>
      <c r="Y209" s="78"/>
      <c r="Z209" s="43"/>
    </row>
    <row r="210" spans="1:26" s="13" customFormat="1" ht="15.75" customHeight="1" x14ac:dyDescent="0.2">
      <c r="A210" s="12"/>
      <c r="B210" s="38"/>
      <c r="Q210" s="32"/>
      <c r="R210" s="43"/>
      <c r="T210" s="43"/>
      <c r="U210" s="43"/>
      <c r="V210" s="43"/>
      <c r="W210" s="43"/>
      <c r="X210" s="43"/>
      <c r="Y210" s="78"/>
      <c r="Z210" s="43"/>
    </row>
    <row r="211" spans="1:26" s="13" customFormat="1" ht="15.75" customHeight="1" x14ac:dyDescent="0.2">
      <c r="A211" s="12"/>
      <c r="B211" s="38"/>
      <c r="Q211" s="32"/>
      <c r="R211" s="43"/>
      <c r="T211" s="43"/>
      <c r="U211" s="43"/>
      <c r="V211" s="43"/>
      <c r="W211" s="43"/>
      <c r="X211" s="43"/>
      <c r="Y211" s="78"/>
      <c r="Z211" s="43"/>
    </row>
    <row r="212" spans="1:26" s="13" customFormat="1" ht="15.75" customHeight="1" x14ac:dyDescent="0.2">
      <c r="A212" s="12"/>
      <c r="B212" s="38"/>
      <c r="Q212" s="32"/>
      <c r="R212" s="43"/>
      <c r="T212" s="43"/>
      <c r="U212" s="43"/>
      <c r="V212" s="43"/>
      <c r="W212" s="43"/>
      <c r="X212" s="43"/>
      <c r="Y212" s="78"/>
      <c r="Z212" s="43"/>
    </row>
    <row r="213" spans="1:26" s="13" customFormat="1" ht="15.75" customHeight="1" x14ac:dyDescent="0.2">
      <c r="A213" s="12"/>
      <c r="B213" s="38"/>
      <c r="Q213" s="32"/>
      <c r="R213" s="43"/>
      <c r="T213" s="43"/>
      <c r="U213" s="43"/>
      <c r="V213" s="43"/>
      <c r="W213" s="43"/>
      <c r="X213" s="43"/>
      <c r="Y213" s="78"/>
      <c r="Z213" s="43"/>
    </row>
    <row r="214" spans="1:26" s="13" customFormat="1" ht="15.75" customHeight="1" x14ac:dyDescent="0.2">
      <c r="A214" s="12"/>
      <c r="B214" s="38"/>
      <c r="Q214" s="32"/>
      <c r="R214" s="43"/>
      <c r="T214" s="43"/>
      <c r="U214" s="43"/>
      <c r="V214" s="43"/>
      <c r="W214" s="43"/>
      <c r="X214" s="43"/>
      <c r="Y214" s="78"/>
      <c r="Z214" s="43"/>
    </row>
    <row r="215" spans="1:26" s="13" customFormat="1" ht="15.75" customHeight="1" x14ac:dyDescent="0.2">
      <c r="A215" s="12"/>
      <c r="B215" s="38"/>
      <c r="Q215" s="32"/>
      <c r="R215" s="43"/>
      <c r="T215" s="43"/>
      <c r="U215" s="43"/>
      <c r="V215" s="43"/>
      <c r="W215" s="43"/>
      <c r="X215" s="43"/>
      <c r="Y215" s="78"/>
      <c r="Z215" s="43"/>
    </row>
    <row r="216" spans="1:26" s="13" customFormat="1" ht="15.75" customHeight="1" x14ac:dyDescent="0.2">
      <c r="A216" s="12"/>
      <c r="B216" s="38"/>
      <c r="Q216" s="32"/>
      <c r="R216" s="43"/>
      <c r="T216" s="43"/>
      <c r="U216" s="43"/>
      <c r="V216" s="43"/>
      <c r="W216" s="43"/>
      <c r="X216" s="43"/>
      <c r="Y216" s="78"/>
      <c r="Z216" s="43"/>
    </row>
    <row r="217" spans="1:26" s="13" customFormat="1" ht="15.75" customHeight="1" x14ac:dyDescent="0.2">
      <c r="A217" s="12"/>
      <c r="B217" s="38"/>
      <c r="Q217" s="32"/>
      <c r="R217" s="43"/>
      <c r="T217" s="43"/>
      <c r="U217" s="43"/>
      <c r="V217" s="43"/>
      <c r="W217" s="43"/>
      <c r="X217" s="43"/>
      <c r="Y217" s="78"/>
      <c r="Z217" s="43"/>
    </row>
    <row r="218" spans="1:26" s="13" customFormat="1" ht="15.75" customHeight="1" x14ac:dyDescent="0.2">
      <c r="A218" s="12"/>
      <c r="B218" s="38"/>
      <c r="Q218" s="32"/>
      <c r="R218" s="43"/>
      <c r="T218" s="43"/>
      <c r="U218" s="43"/>
      <c r="V218" s="43"/>
      <c r="W218" s="43"/>
      <c r="X218" s="43"/>
      <c r="Y218" s="78"/>
      <c r="Z218" s="43"/>
    </row>
    <row r="219" spans="1:26" s="13" customFormat="1" ht="15.75" customHeight="1" x14ac:dyDescent="0.2">
      <c r="A219" s="12"/>
      <c r="B219" s="38"/>
      <c r="Q219" s="32"/>
      <c r="R219" s="43"/>
      <c r="T219" s="43"/>
      <c r="U219" s="43"/>
      <c r="V219" s="43"/>
      <c r="W219" s="43"/>
      <c r="X219" s="43"/>
      <c r="Y219" s="78"/>
      <c r="Z219" s="43"/>
    </row>
    <row r="220" spans="1:26" s="13" customFormat="1" ht="15.75" customHeight="1" x14ac:dyDescent="0.2">
      <c r="A220" s="12"/>
      <c r="B220" s="38"/>
      <c r="Q220" s="32"/>
      <c r="R220" s="43"/>
      <c r="T220" s="43"/>
      <c r="U220" s="43"/>
      <c r="V220" s="43"/>
      <c r="W220" s="43"/>
      <c r="X220" s="43"/>
      <c r="Y220" s="78"/>
      <c r="Z220" s="43"/>
    </row>
    <row r="221" spans="1:26" s="13" customFormat="1" ht="15.75" customHeight="1" x14ac:dyDescent="0.2">
      <c r="A221" s="12"/>
      <c r="B221" s="38"/>
      <c r="Q221" s="32"/>
      <c r="R221" s="43"/>
      <c r="T221" s="43"/>
      <c r="U221" s="43"/>
      <c r="V221" s="43"/>
      <c r="W221" s="43"/>
      <c r="X221" s="43"/>
      <c r="Y221" s="78"/>
      <c r="Z221" s="43"/>
    </row>
    <row r="222" spans="1:26" s="13" customFormat="1" ht="15.75" customHeight="1" x14ac:dyDescent="0.2">
      <c r="A222" s="12"/>
      <c r="B222" s="38"/>
      <c r="Q222" s="32"/>
      <c r="R222" s="43"/>
      <c r="T222" s="43"/>
      <c r="U222" s="43"/>
      <c r="V222" s="43"/>
      <c r="W222" s="43"/>
      <c r="X222" s="43"/>
      <c r="Y222" s="78"/>
      <c r="Z222" s="43"/>
    </row>
    <row r="223" spans="1:26" s="13" customFormat="1" ht="15.75" customHeight="1" x14ac:dyDescent="0.2">
      <c r="A223" s="12"/>
      <c r="B223" s="38"/>
      <c r="Q223" s="32"/>
      <c r="R223" s="43"/>
      <c r="T223" s="43"/>
      <c r="U223" s="43"/>
      <c r="V223" s="43"/>
      <c r="W223" s="43"/>
      <c r="X223" s="43"/>
      <c r="Y223" s="78"/>
      <c r="Z223" s="43"/>
    </row>
    <row r="224" spans="1:26" s="13" customFormat="1" ht="15.75" customHeight="1" x14ac:dyDescent="0.2">
      <c r="A224" s="12"/>
      <c r="B224" s="38"/>
      <c r="Q224" s="32"/>
      <c r="R224" s="43"/>
      <c r="T224" s="43"/>
      <c r="U224" s="43"/>
      <c r="V224" s="43"/>
      <c r="W224" s="43"/>
      <c r="X224" s="43"/>
      <c r="Y224" s="78"/>
      <c r="Z224" s="43"/>
    </row>
    <row r="225" spans="1:26" s="13" customFormat="1" ht="15.75" customHeight="1" x14ac:dyDescent="0.2">
      <c r="A225" s="12"/>
      <c r="B225" s="38"/>
      <c r="Q225" s="32"/>
      <c r="R225" s="43"/>
      <c r="T225" s="43"/>
      <c r="U225" s="43"/>
      <c r="V225" s="43"/>
      <c r="W225" s="43"/>
      <c r="X225" s="43"/>
      <c r="Y225" s="78"/>
      <c r="Z225" s="43"/>
    </row>
    <row r="226" spans="1:26" s="13" customFormat="1" ht="15.75" customHeight="1" x14ac:dyDescent="0.2">
      <c r="A226" s="12"/>
      <c r="B226" s="38"/>
      <c r="Q226" s="32"/>
      <c r="R226" s="43"/>
      <c r="T226" s="43"/>
      <c r="U226" s="43"/>
      <c r="V226" s="43"/>
      <c r="W226" s="43"/>
      <c r="X226" s="43"/>
      <c r="Y226" s="78"/>
      <c r="Z226" s="43"/>
    </row>
    <row r="227" spans="1:26" s="13" customFormat="1" ht="15.75" customHeight="1" x14ac:dyDescent="0.2">
      <c r="A227" s="12"/>
      <c r="B227" s="38"/>
      <c r="Q227" s="32"/>
      <c r="R227" s="43"/>
      <c r="T227" s="43"/>
      <c r="U227" s="43"/>
      <c r="V227" s="43"/>
      <c r="W227" s="43"/>
      <c r="X227" s="43"/>
      <c r="Y227" s="78"/>
      <c r="Z227" s="43"/>
    </row>
    <row r="228" spans="1:26" s="13" customFormat="1" ht="15.75" customHeight="1" x14ac:dyDescent="0.2">
      <c r="A228" s="12"/>
      <c r="B228" s="38"/>
      <c r="Q228" s="32"/>
      <c r="R228" s="43"/>
      <c r="T228" s="43"/>
      <c r="U228" s="43"/>
      <c r="V228" s="43"/>
      <c r="W228" s="43"/>
      <c r="X228" s="43"/>
      <c r="Y228" s="78"/>
      <c r="Z228" s="43"/>
    </row>
    <row r="229" spans="1:26" s="13" customFormat="1" ht="15.75" customHeight="1" x14ac:dyDescent="0.2">
      <c r="A229" s="12"/>
      <c r="B229" s="38"/>
      <c r="Q229" s="32"/>
      <c r="R229" s="43"/>
      <c r="T229" s="43"/>
      <c r="U229" s="43"/>
      <c r="V229" s="43"/>
      <c r="W229" s="43"/>
      <c r="X229" s="43"/>
      <c r="Y229" s="78"/>
      <c r="Z229" s="43"/>
    </row>
    <row r="230" spans="1:26" s="13" customFormat="1" ht="15.75" customHeight="1" x14ac:dyDescent="0.2">
      <c r="A230" s="12"/>
      <c r="B230" s="38"/>
      <c r="Q230" s="32"/>
      <c r="R230" s="43"/>
      <c r="T230" s="43"/>
      <c r="U230" s="43"/>
      <c r="V230" s="43"/>
      <c r="W230" s="43"/>
      <c r="X230" s="43"/>
      <c r="Y230" s="78"/>
      <c r="Z230" s="43"/>
    </row>
    <row r="231" spans="1:26" s="13" customFormat="1" ht="15.75" customHeight="1" x14ac:dyDescent="0.2">
      <c r="A231" s="12"/>
      <c r="B231" s="38"/>
      <c r="Q231" s="32"/>
      <c r="R231" s="43"/>
      <c r="T231" s="43"/>
      <c r="U231" s="43"/>
      <c r="V231" s="43"/>
      <c r="W231" s="43"/>
      <c r="X231" s="43"/>
      <c r="Y231" s="78"/>
      <c r="Z231" s="43"/>
    </row>
    <row r="232" spans="1:26" s="13" customFormat="1" ht="15.75" customHeight="1" x14ac:dyDescent="0.2">
      <c r="A232" s="12"/>
      <c r="B232" s="38"/>
      <c r="Q232" s="32"/>
      <c r="R232" s="43"/>
      <c r="T232" s="43"/>
      <c r="U232" s="43"/>
      <c r="V232" s="43"/>
      <c r="W232" s="43"/>
      <c r="X232" s="43"/>
      <c r="Y232" s="78"/>
      <c r="Z232" s="43"/>
    </row>
    <row r="233" spans="1:26" s="13" customFormat="1" ht="15.75" customHeight="1" x14ac:dyDescent="0.2">
      <c r="A233" s="12"/>
      <c r="B233" s="38"/>
      <c r="Q233" s="32"/>
      <c r="R233" s="43"/>
      <c r="T233" s="43"/>
      <c r="U233" s="43"/>
      <c r="V233" s="43"/>
      <c r="W233" s="43"/>
      <c r="X233" s="43"/>
      <c r="Y233" s="78"/>
      <c r="Z233" s="43"/>
    </row>
    <row r="234" spans="1:26" s="13" customFormat="1" ht="15.75" customHeight="1" x14ac:dyDescent="0.2">
      <c r="A234" s="12"/>
      <c r="B234" s="38"/>
      <c r="Q234" s="32"/>
      <c r="R234" s="43"/>
      <c r="T234" s="43"/>
      <c r="U234" s="43"/>
      <c r="V234" s="43"/>
      <c r="W234" s="43"/>
      <c r="X234" s="43"/>
      <c r="Y234" s="78"/>
      <c r="Z234" s="43"/>
    </row>
    <row r="235" spans="1:26" s="13" customFormat="1" ht="15.75" customHeight="1" x14ac:dyDescent="0.2">
      <c r="A235" s="12"/>
      <c r="B235" s="38"/>
      <c r="Q235" s="32"/>
      <c r="R235" s="43"/>
      <c r="T235" s="43"/>
      <c r="U235" s="43"/>
      <c r="V235" s="43"/>
      <c r="W235" s="43"/>
      <c r="X235" s="43"/>
      <c r="Y235" s="78"/>
      <c r="Z235" s="43"/>
    </row>
    <row r="236" spans="1:26" s="13" customFormat="1" ht="15.75" customHeight="1" x14ac:dyDescent="0.2">
      <c r="A236" s="12"/>
      <c r="B236" s="38"/>
      <c r="Q236" s="32"/>
      <c r="R236" s="43"/>
      <c r="T236" s="43"/>
      <c r="U236" s="43"/>
      <c r="V236" s="43"/>
      <c r="W236" s="43"/>
      <c r="X236" s="43"/>
      <c r="Y236" s="78"/>
      <c r="Z236" s="43"/>
    </row>
    <row r="237" spans="1:26" s="13" customFormat="1" ht="15.75" customHeight="1" x14ac:dyDescent="0.2">
      <c r="A237" s="12"/>
      <c r="B237" s="38"/>
      <c r="Q237" s="32"/>
      <c r="R237" s="43"/>
      <c r="T237" s="43"/>
      <c r="U237" s="43"/>
      <c r="V237" s="43"/>
      <c r="W237" s="43"/>
      <c r="X237" s="43"/>
      <c r="Y237" s="78"/>
      <c r="Z237" s="43"/>
    </row>
    <row r="238" spans="1:26" s="13" customFormat="1" ht="15.75" customHeight="1" x14ac:dyDescent="0.2">
      <c r="A238" s="12"/>
      <c r="B238" s="38"/>
      <c r="Q238" s="32"/>
      <c r="R238" s="43"/>
      <c r="T238" s="43"/>
      <c r="U238" s="43"/>
      <c r="V238" s="43"/>
      <c r="W238" s="43"/>
      <c r="X238" s="43"/>
      <c r="Y238" s="78"/>
      <c r="Z238" s="43"/>
    </row>
    <row r="239" spans="1:26" s="13" customFormat="1" ht="15.75" customHeight="1" x14ac:dyDescent="0.2">
      <c r="A239" s="12"/>
      <c r="B239" s="38"/>
      <c r="Q239" s="32"/>
      <c r="R239" s="43"/>
      <c r="T239" s="43"/>
      <c r="U239" s="43"/>
      <c r="V239" s="43"/>
      <c r="W239" s="43"/>
      <c r="X239" s="43"/>
      <c r="Y239" s="78"/>
      <c r="Z239" s="43"/>
    </row>
    <row r="240" spans="1:26" s="13" customFormat="1" ht="15.75" customHeight="1" x14ac:dyDescent="0.2">
      <c r="A240" s="12"/>
      <c r="B240" s="38"/>
      <c r="Q240" s="32"/>
      <c r="R240" s="43"/>
      <c r="T240" s="43"/>
      <c r="U240" s="43"/>
      <c r="V240" s="43"/>
      <c r="W240" s="43"/>
      <c r="X240" s="43"/>
      <c r="Y240" s="78"/>
      <c r="Z240" s="43"/>
    </row>
    <row r="241" spans="1:26" s="13" customFormat="1" ht="15.75" customHeight="1" x14ac:dyDescent="0.2">
      <c r="A241" s="12"/>
      <c r="B241" s="38"/>
      <c r="Q241" s="32"/>
      <c r="R241" s="43"/>
      <c r="T241" s="43"/>
      <c r="U241" s="43"/>
      <c r="V241" s="43"/>
      <c r="W241" s="43"/>
      <c r="X241" s="43"/>
      <c r="Y241" s="78"/>
      <c r="Z241" s="43"/>
    </row>
    <row r="242" spans="1:26" s="13" customFormat="1" ht="15.75" customHeight="1" x14ac:dyDescent="0.2">
      <c r="A242" s="12"/>
      <c r="B242" s="38"/>
      <c r="Q242" s="32"/>
      <c r="R242" s="43"/>
      <c r="T242" s="43"/>
      <c r="U242" s="43"/>
      <c r="V242" s="43"/>
      <c r="W242" s="43"/>
      <c r="X242" s="43"/>
      <c r="Y242" s="78"/>
      <c r="Z242" s="43"/>
    </row>
    <row r="243" spans="1:26" s="13" customFormat="1" ht="15.75" customHeight="1" x14ac:dyDescent="0.2">
      <c r="A243" s="12"/>
      <c r="B243" s="38"/>
      <c r="Q243" s="32"/>
      <c r="R243" s="43"/>
      <c r="T243" s="43"/>
      <c r="U243" s="43"/>
      <c r="V243" s="43"/>
      <c r="W243" s="43"/>
      <c r="X243" s="43"/>
      <c r="Y243" s="78"/>
      <c r="Z243" s="43"/>
    </row>
    <row r="244" spans="1:26" s="13" customFormat="1" ht="15.75" customHeight="1" x14ac:dyDescent="0.2">
      <c r="A244" s="12"/>
      <c r="B244" s="38"/>
      <c r="Q244" s="32"/>
      <c r="R244" s="43"/>
      <c r="T244" s="43"/>
      <c r="U244" s="43"/>
      <c r="V244" s="43"/>
      <c r="W244" s="43"/>
      <c r="X244" s="43"/>
      <c r="Y244" s="78"/>
      <c r="Z244" s="43"/>
    </row>
    <row r="245" spans="1:26" s="13" customFormat="1" ht="15.75" customHeight="1" x14ac:dyDescent="0.2">
      <c r="A245" s="12"/>
      <c r="B245" s="38"/>
      <c r="Q245" s="32"/>
      <c r="R245" s="43"/>
      <c r="T245" s="43"/>
      <c r="U245" s="43"/>
      <c r="V245" s="43"/>
      <c r="W245" s="43"/>
      <c r="X245" s="43"/>
      <c r="Y245" s="78"/>
      <c r="Z245" s="43"/>
    </row>
    <row r="246" spans="1:26" s="13" customFormat="1" ht="15.75" customHeight="1" x14ac:dyDescent="0.2">
      <c r="A246" s="12"/>
      <c r="B246" s="38"/>
      <c r="Q246" s="32"/>
      <c r="R246" s="43"/>
      <c r="T246" s="43"/>
      <c r="U246" s="43"/>
      <c r="V246" s="43"/>
      <c r="W246" s="43"/>
      <c r="X246" s="43"/>
      <c r="Y246" s="78"/>
      <c r="Z246" s="43"/>
    </row>
    <row r="247" spans="1:26" s="13" customFormat="1" ht="15.75" customHeight="1" x14ac:dyDescent="0.2">
      <c r="A247" s="12"/>
      <c r="B247" s="38"/>
      <c r="Q247" s="32"/>
      <c r="R247" s="43"/>
      <c r="T247" s="43"/>
      <c r="U247" s="43"/>
      <c r="V247" s="43"/>
      <c r="W247" s="43"/>
      <c r="X247" s="43"/>
      <c r="Y247" s="78"/>
      <c r="Z247" s="43"/>
    </row>
    <row r="248" spans="1:26" s="13" customFormat="1" ht="15.75" customHeight="1" x14ac:dyDescent="0.2">
      <c r="A248" s="12"/>
      <c r="B248" s="38"/>
      <c r="Q248" s="32"/>
      <c r="R248" s="43"/>
      <c r="T248" s="43"/>
      <c r="U248" s="43"/>
      <c r="V248" s="43"/>
      <c r="W248" s="43"/>
      <c r="X248" s="43"/>
      <c r="Y248" s="78"/>
      <c r="Z248" s="43"/>
    </row>
    <row r="249" spans="1:26" s="13" customFormat="1" ht="15.75" customHeight="1" x14ac:dyDescent="0.2">
      <c r="A249" s="12"/>
      <c r="B249" s="38"/>
      <c r="Q249" s="32"/>
      <c r="R249" s="43"/>
      <c r="T249" s="43"/>
      <c r="U249" s="43"/>
      <c r="V249" s="43"/>
      <c r="W249" s="43"/>
      <c r="X249" s="43"/>
      <c r="Y249" s="78"/>
      <c r="Z249" s="43"/>
    </row>
    <row r="250" spans="1:26" s="13" customFormat="1" ht="15.75" customHeight="1" x14ac:dyDescent="0.2">
      <c r="A250" s="12"/>
      <c r="B250" s="38"/>
      <c r="Q250" s="32"/>
      <c r="R250" s="43"/>
      <c r="T250" s="43"/>
      <c r="U250" s="43"/>
      <c r="V250" s="43"/>
      <c r="W250" s="43"/>
      <c r="X250" s="43"/>
      <c r="Y250" s="78"/>
      <c r="Z250" s="43"/>
    </row>
    <row r="251" spans="1:26" s="13" customFormat="1" ht="15.75" customHeight="1" x14ac:dyDescent="0.2">
      <c r="A251" s="12"/>
      <c r="B251" s="38"/>
      <c r="Q251" s="32"/>
      <c r="R251" s="43"/>
      <c r="T251" s="43"/>
      <c r="U251" s="43"/>
      <c r="V251" s="43"/>
      <c r="W251" s="43"/>
      <c r="X251" s="43"/>
      <c r="Y251" s="78"/>
      <c r="Z251" s="43"/>
    </row>
    <row r="252" spans="1:26" s="13" customFormat="1" ht="15.75" customHeight="1" x14ac:dyDescent="0.2">
      <c r="A252" s="12"/>
      <c r="B252" s="38"/>
      <c r="Q252" s="32"/>
      <c r="R252" s="43"/>
      <c r="T252" s="43"/>
      <c r="U252" s="43"/>
      <c r="V252" s="43"/>
      <c r="W252" s="43"/>
      <c r="X252" s="43"/>
      <c r="Y252" s="78"/>
      <c r="Z252" s="43"/>
    </row>
    <row r="253" spans="1:26" s="13" customFormat="1" ht="15.75" customHeight="1" x14ac:dyDescent="0.2">
      <c r="A253" s="12"/>
      <c r="B253" s="38"/>
      <c r="Q253" s="32"/>
      <c r="R253" s="43"/>
      <c r="T253" s="43"/>
      <c r="U253" s="43"/>
      <c r="V253" s="43"/>
      <c r="W253" s="43"/>
      <c r="X253" s="43"/>
      <c r="Y253" s="78"/>
      <c r="Z253" s="43"/>
    </row>
    <row r="254" spans="1:26" s="13" customFormat="1" ht="15.75" customHeight="1" x14ac:dyDescent="0.2">
      <c r="A254" s="12"/>
      <c r="B254" s="38"/>
      <c r="Q254" s="32"/>
      <c r="R254" s="43"/>
      <c r="T254" s="43"/>
      <c r="U254" s="43"/>
      <c r="V254" s="43"/>
      <c r="W254" s="43"/>
      <c r="X254" s="43"/>
      <c r="Y254" s="78"/>
      <c r="Z254" s="43"/>
    </row>
    <row r="255" spans="1:26" s="13" customFormat="1" ht="15.75" customHeight="1" x14ac:dyDescent="0.2">
      <c r="A255" s="12"/>
      <c r="B255" s="38"/>
      <c r="Q255" s="32"/>
      <c r="R255" s="43"/>
      <c r="T255" s="43"/>
      <c r="U255" s="43"/>
      <c r="V255" s="43"/>
      <c r="W255" s="43"/>
      <c r="X255" s="43"/>
      <c r="Y255" s="78"/>
      <c r="Z255" s="43"/>
    </row>
    <row r="256" spans="1:26" s="13" customFormat="1" ht="15.75" customHeight="1" x14ac:dyDescent="0.2">
      <c r="A256" s="12"/>
      <c r="B256" s="38"/>
      <c r="Q256" s="32"/>
      <c r="R256" s="43"/>
      <c r="T256" s="43"/>
      <c r="U256" s="43"/>
      <c r="V256" s="43"/>
      <c r="W256" s="43"/>
      <c r="X256" s="43"/>
      <c r="Y256" s="78"/>
      <c r="Z256" s="43"/>
    </row>
    <row r="257" spans="1:26" s="13" customFormat="1" ht="15.75" customHeight="1" x14ac:dyDescent="0.2">
      <c r="A257" s="12"/>
      <c r="B257" s="38"/>
      <c r="Q257" s="32"/>
      <c r="R257" s="43"/>
      <c r="T257" s="43"/>
      <c r="U257" s="43"/>
      <c r="V257" s="43"/>
      <c r="W257" s="43"/>
      <c r="X257" s="43"/>
      <c r="Y257" s="78"/>
      <c r="Z257" s="43"/>
    </row>
    <row r="258" spans="1:26" s="13" customFormat="1" ht="15.75" customHeight="1" x14ac:dyDescent="0.2">
      <c r="A258" s="12"/>
      <c r="B258" s="38"/>
      <c r="Q258" s="32"/>
      <c r="R258" s="43"/>
      <c r="T258" s="43"/>
      <c r="U258" s="43"/>
      <c r="V258" s="43"/>
      <c r="W258" s="43"/>
      <c r="X258" s="43"/>
      <c r="Y258" s="78"/>
      <c r="Z258" s="43"/>
    </row>
    <row r="259" spans="1:26" s="13" customFormat="1" ht="15.75" customHeight="1" x14ac:dyDescent="0.2">
      <c r="A259" s="12"/>
      <c r="B259" s="38"/>
      <c r="Q259" s="32"/>
      <c r="R259" s="43"/>
      <c r="T259" s="43"/>
      <c r="U259" s="43"/>
      <c r="V259" s="43"/>
      <c r="W259" s="43"/>
      <c r="X259" s="43"/>
      <c r="Y259" s="78"/>
      <c r="Z259" s="43"/>
    </row>
    <row r="260" spans="1:26" s="13" customFormat="1" ht="15.75" customHeight="1" x14ac:dyDescent="0.2">
      <c r="A260" s="12"/>
      <c r="B260" s="38"/>
      <c r="Q260" s="32"/>
      <c r="R260" s="43"/>
      <c r="T260" s="43"/>
      <c r="U260" s="43"/>
      <c r="V260" s="43"/>
      <c r="W260" s="43"/>
      <c r="X260" s="43"/>
      <c r="Y260" s="78"/>
      <c r="Z260" s="43"/>
    </row>
    <row r="261" spans="1:26" s="13" customFormat="1" ht="15.75" customHeight="1" x14ac:dyDescent="0.2">
      <c r="A261" s="12"/>
      <c r="B261" s="38"/>
      <c r="Q261" s="32"/>
      <c r="R261" s="43"/>
      <c r="T261" s="43"/>
      <c r="U261" s="43"/>
      <c r="V261" s="43"/>
      <c r="W261" s="43"/>
      <c r="X261" s="43"/>
      <c r="Y261" s="78"/>
      <c r="Z261" s="43"/>
    </row>
    <row r="262" spans="1:26" s="13" customFormat="1" ht="15.75" customHeight="1" x14ac:dyDescent="0.2">
      <c r="A262" s="12"/>
      <c r="B262" s="38"/>
      <c r="Q262" s="32"/>
      <c r="R262" s="43"/>
      <c r="T262" s="43"/>
      <c r="U262" s="43"/>
      <c r="V262" s="43"/>
      <c r="W262" s="43"/>
      <c r="X262" s="43"/>
      <c r="Y262" s="78"/>
      <c r="Z262" s="43"/>
    </row>
    <row r="263" spans="1:26" s="13" customFormat="1" ht="15.75" customHeight="1" x14ac:dyDescent="0.2">
      <c r="A263" s="12"/>
      <c r="B263" s="38"/>
      <c r="Q263" s="32"/>
      <c r="R263" s="43"/>
      <c r="T263" s="43"/>
      <c r="U263" s="43"/>
      <c r="V263" s="43"/>
      <c r="W263" s="43"/>
      <c r="X263" s="43"/>
      <c r="Y263" s="78"/>
      <c r="Z263" s="43"/>
    </row>
    <row r="264" spans="1:26" s="13" customFormat="1" ht="15.75" customHeight="1" x14ac:dyDescent="0.2">
      <c r="A264" s="12"/>
      <c r="B264" s="38"/>
      <c r="Q264" s="32"/>
      <c r="R264" s="43"/>
      <c r="T264" s="43"/>
      <c r="U264" s="43"/>
      <c r="V264" s="43"/>
      <c r="W264" s="43"/>
      <c r="X264" s="43"/>
      <c r="Y264" s="78"/>
      <c r="Z264" s="43"/>
    </row>
    <row r="265" spans="1:26" s="13" customFormat="1" ht="15.75" customHeight="1" x14ac:dyDescent="0.2">
      <c r="A265" s="12"/>
      <c r="B265" s="38"/>
      <c r="Q265" s="32"/>
      <c r="R265" s="43"/>
      <c r="T265" s="43"/>
      <c r="U265" s="43"/>
      <c r="V265" s="43"/>
      <c r="W265" s="43"/>
      <c r="X265" s="43"/>
      <c r="Y265" s="78"/>
      <c r="Z265" s="43"/>
    </row>
    <row r="266" spans="1:26" s="13" customFormat="1" ht="15.75" customHeight="1" x14ac:dyDescent="0.2">
      <c r="A266" s="12"/>
      <c r="B266" s="38"/>
      <c r="Q266" s="32"/>
      <c r="R266" s="43"/>
      <c r="T266" s="43"/>
      <c r="U266" s="43"/>
      <c r="V266" s="43"/>
      <c r="W266" s="43"/>
      <c r="X266" s="43"/>
      <c r="Y266" s="78"/>
      <c r="Z266" s="43"/>
    </row>
    <row r="267" spans="1:26" s="13" customFormat="1" ht="15.75" customHeight="1" x14ac:dyDescent="0.2">
      <c r="A267" s="12"/>
      <c r="B267" s="38"/>
      <c r="Q267" s="32"/>
      <c r="R267" s="43"/>
      <c r="T267" s="43"/>
      <c r="U267" s="43"/>
      <c r="V267" s="43"/>
      <c r="W267" s="43"/>
      <c r="X267" s="43"/>
      <c r="Y267" s="78"/>
      <c r="Z267" s="43"/>
    </row>
    <row r="268" spans="1:26" s="13" customFormat="1" ht="15.75" customHeight="1" x14ac:dyDescent="0.2">
      <c r="A268" s="12"/>
      <c r="B268" s="38"/>
      <c r="Q268" s="32"/>
      <c r="R268" s="43"/>
      <c r="T268" s="43"/>
      <c r="U268" s="43"/>
      <c r="V268" s="43"/>
      <c r="W268" s="43"/>
      <c r="X268" s="43"/>
      <c r="Y268" s="78"/>
      <c r="Z268" s="43"/>
    </row>
    <row r="269" spans="1:26" s="13" customFormat="1" ht="15.75" customHeight="1" x14ac:dyDescent="0.2">
      <c r="A269" s="12"/>
      <c r="B269" s="38"/>
      <c r="Q269" s="32"/>
      <c r="R269" s="43"/>
      <c r="T269" s="43"/>
      <c r="U269" s="43"/>
      <c r="V269" s="43"/>
      <c r="W269" s="43"/>
      <c r="X269" s="43"/>
      <c r="Y269" s="78"/>
      <c r="Z269" s="43"/>
    </row>
    <row r="270" spans="1:26" s="13" customFormat="1" ht="15.75" customHeight="1" x14ac:dyDescent="0.2">
      <c r="A270" s="12"/>
      <c r="B270" s="38"/>
      <c r="Q270" s="32"/>
      <c r="R270" s="43"/>
      <c r="T270" s="43"/>
      <c r="U270" s="43"/>
      <c r="V270" s="43"/>
      <c r="W270" s="43"/>
      <c r="X270" s="43"/>
      <c r="Y270" s="78"/>
      <c r="Z270" s="43"/>
    </row>
    <row r="271" spans="1:26" s="13" customFormat="1" ht="15.75" customHeight="1" x14ac:dyDescent="0.2">
      <c r="A271" s="12"/>
      <c r="B271" s="38"/>
      <c r="Q271" s="32"/>
      <c r="R271" s="43"/>
      <c r="T271" s="43"/>
      <c r="U271" s="43"/>
      <c r="V271" s="43"/>
      <c r="W271" s="43"/>
      <c r="X271" s="43"/>
      <c r="Y271" s="78"/>
      <c r="Z271" s="43"/>
    </row>
    <row r="272" spans="1:26" s="13" customFormat="1" ht="15.75" customHeight="1" x14ac:dyDescent="0.2">
      <c r="A272" s="12"/>
      <c r="B272" s="38"/>
      <c r="Q272" s="32"/>
      <c r="R272" s="43"/>
      <c r="T272" s="43"/>
      <c r="U272" s="43"/>
      <c r="V272" s="43"/>
      <c r="W272" s="43"/>
      <c r="X272" s="43"/>
      <c r="Y272" s="78"/>
      <c r="Z272" s="43"/>
    </row>
    <row r="273" spans="1:26" s="13" customFormat="1" ht="15.75" customHeight="1" x14ac:dyDescent="0.2">
      <c r="A273" s="12"/>
      <c r="B273" s="38"/>
      <c r="Q273" s="32"/>
      <c r="R273" s="43"/>
      <c r="T273" s="43"/>
      <c r="U273" s="43"/>
      <c r="V273" s="43"/>
      <c r="W273" s="43"/>
      <c r="X273" s="43"/>
      <c r="Y273" s="78"/>
      <c r="Z273" s="43"/>
    </row>
    <row r="274" spans="1:26" s="13" customFormat="1" ht="15.75" customHeight="1" x14ac:dyDescent="0.2">
      <c r="A274" s="12"/>
      <c r="B274" s="38"/>
      <c r="Q274" s="32"/>
      <c r="R274" s="43"/>
      <c r="T274" s="43"/>
      <c r="U274" s="43"/>
      <c r="V274" s="43"/>
      <c r="W274" s="43"/>
      <c r="X274" s="43"/>
      <c r="Y274" s="78"/>
      <c r="Z274" s="43"/>
    </row>
    <row r="275" spans="1:26" s="13" customFormat="1" ht="15.75" customHeight="1" x14ac:dyDescent="0.2">
      <c r="A275" s="12"/>
      <c r="B275" s="38"/>
      <c r="Q275" s="32"/>
      <c r="R275" s="43"/>
      <c r="T275" s="43"/>
      <c r="U275" s="43"/>
      <c r="V275" s="43"/>
      <c r="W275" s="43"/>
      <c r="X275" s="43"/>
      <c r="Y275" s="78"/>
      <c r="Z275" s="43"/>
    </row>
    <row r="276" spans="1:26" s="13" customFormat="1" ht="15.75" customHeight="1" x14ac:dyDescent="0.2">
      <c r="A276" s="12"/>
      <c r="B276" s="38"/>
      <c r="Q276" s="32"/>
      <c r="R276" s="43"/>
      <c r="T276" s="43"/>
      <c r="U276" s="43"/>
      <c r="V276" s="43"/>
      <c r="W276" s="43"/>
      <c r="X276" s="43"/>
      <c r="Y276" s="78"/>
      <c r="Z276" s="43"/>
    </row>
    <row r="277" spans="1:26" s="13" customFormat="1" ht="15.75" customHeight="1" x14ac:dyDescent="0.2">
      <c r="A277" s="12"/>
      <c r="B277" s="38"/>
      <c r="Q277" s="32"/>
      <c r="R277" s="43"/>
      <c r="T277" s="43"/>
      <c r="U277" s="43"/>
      <c r="V277" s="43"/>
      <c r="W277" s="43"/>
      <c r="X277" s="43"/>
      <c r="Y277" s="78"/>
      <c r="Z277" s="43"/>
    </row>
    <row r="278" spans="1:26" s="13" customFormat="1" ht="15.75" customHeight="1" x14ac:dyDescent="0.2">
      <c r="A278" s="12"/>
      <c r="B278" s="38"/>
      <c r="Q278" s="32"/>
      <c r="R278" s="43"/>
      <c r="T278" s="43"/>
      <c r="U278" s="43"/>
      <c r="V278" s="43"/>
      <c r="W278" s="43"/>
      <c r="X278" s="43"/>
      <c r="Y278" s="78"/>
      <c r="Z278" s="43"/>
    </row>
    <row r="279" spans="1:26" s="13" customFormat="1" ht="15.75" customHeight="1" x14ac:dyDescent="0.2">
      <c r="A279" s="12"/>
      <c r="B279" s="38"/>
      <c r="Q279" s="32"/>
      <c r="R279" s="43"/>
      <c r="T279" s="43"/>
      <c r="U279" s="43"/>
      <c r="V279" s="43"/>
      <c r="W279" s="43"/>
      <c r="X279" s="43"/>
      <c r="Y279" s="78"/>
      <c r="Z279" s="43"/>
    </row>
    <row r="280" spans="1:26" s="13" customFormat="1" ht="15.75" customHeight="1" x14ac:dyDescent="0.2">
      <c r="A280" s="12"/>
      <c r="B280" s="38"/>
      <c r="Q280" s="32"/>
      <c r="R280" s="43"/>
      <c r="T280" s="43"/>
      <c r="U280" s="43"/>
      <c r="V280" s="43"/>
      <c r="W280" s="43"/>
      <c r="X280" s="43"/>
      <c r="Y280" s="78"/>
      <c r="Z280" s="43"/>
    </row>
    <row r="281" spans="1:26" s="13" customFormat="1" ht="15.75" customHeight="1" x14ac:dyDescent="0.2">
      <c r="A281" s="12"/>
      <c r="B281" s="38"/>
      <c r="Q281" s="32"/>
      <c r="R281" s="43"/>
      <c r="T281" s="43"/>
      <c r="U281" s="43"/>
      <c r="V281" s="43"/>
      <c r="W281" s="43"/>
      <c r="X281" s="43"/>
      <c r="Y281" s="78"/>
      <c r="Z281" s="43"/>
    </row>
    <row r="282" spans="1:26" s="13" customFormat="1" ht="15.75" customHeight="1" x14ac:dyDescent="0.2">
      <c r="A282" s="12"/>
      <c r="B282" s="38"/>
      <c r="Q282" s="32"/>
      <c r="R282" s="43"/>
      <c r="T282" s="43"/>
      <c r="U282" s="43"/>
      <c r="V282" s="43"/>
      <c r="W282" s="43"/>
      <c r="X282" s="43"/>
      <c r="Y282" s="78"/>
      <c r="Z282" s="43"/>
    </row>
    <row r="283" spans="1:26" s="13" customFormat="1" ht="15.75" customHeight="1" x14ac:dyDescent="0.2">
      <c r="A283" s="12"/>
      <c r="B283" s="38"/>
      <c r="Q283" s="32"/>
      <c r="R283" s="43"/>
      <c r="T283" s="43"/>
      <c r="U283" s="43"/>
      <c r="V283" s="43"/>
      <c r="W283" s="43"/>
      <c r="X283" s="43"/>
      <c r="Y283" s="78"/>
      <c r="Z283" s="43"/>
    </row>
    <row r="284" spans="1:26" s="13" customFormat="1" ht="15.75" customHeight="1" x14ac:dyDescent="0.2">
      <c r="A284" s="12"/>
      <c r="B284" s="38"/>
      <c r="Q284" s="32"/>
      <c r="R284" s="43"/>
      <c r="T284" s="43"/>
      <c r="U284" s="43"/>
      <c r="V284" s="43"/>
      <c r="W284" s="43"/>
      <c r="X284" s="43"/>
      <c r="Y284" s="78"/>
      <c r="Z284" s="43"/>
    </row>
    <row r="285" spans="1:26" s="13" customFormat="1" ht="15.75" customHeight="1" x14ac:dyDescent="0.2">
      <c r="A285" s="12"/>
      <c r="B285" s="38"/>
      <c r="Q285" s="32"/>
      <c r="R285" s="43"/>
      <c r="T285" s="43"/>
      <c r="U285" s="43"/>
      <c r="V285" s="43"/>
      <c r="W285" s="43"/>
      <c r="X285" s="43"/>
      <c r="Y285" s="78"/>
      <c r="Z285" s="43"/>
    </row>
    <row r="286" spans="1:26" s="13" customFormat="1" ht="15.75" customHeight="1" x14ac:dyDescent="0.2">
      <c r="A286" s="12"/>
      <c r="B286" s="38"/>
      <c r="Q286" s="32"/>
      <c r="R286" s="43"/>
      <c r="T286" s="43"/>
      <c r="U286" s="43"/>
      <c r="V286" s="43"/>
      <c r="W286" s="43"/>
      <c r="X286" s="43"/>
      <c r="Y286" s="78"/>
      <c r="Z286" s="43"/>
    </row>
    <row r="287" spans="1:26" s="13" customFormat="1" ht="15.75" customHeight="1" x14ac:dyDescent="0.2">
      <c r="A287" s="12"/>
      <c r="B287" s="38"/>
      <c r="Q287" s="32"/>
      <c r="R287" s="43"/>
      <c r="T287" s="43"/>
      <c r="U287" s="43"/>
      <c r="V287" s="43"/>
      <c r="W287" s="43"/>
      <c r="X287" s="43"/>
      <c r="Y287" s="78"/>
      <c r="Z287" s="43"/>
    </row>
    <row r="288" spans="1:26" s="13" customFormat="1" ht="15.75" customHeight="1" x14ac:dyDescent="0.2">
      <c r="A288" s="12"/>
      <c r="B288" s="38"/>
      <c r="Q288" s="32"/>
      <c r="R288" s="43"/>
      <c r="T288" s="43"/>
      <c r="U288" s="43"/>
      <c r="V288" s="43"/>
      <c r="W288" s="43"/>
      <c r="X288" s="43"/>
      <c r="Y288" s="78"/>
      <c r="Z288" s="43"/>
    </row>
    <row r="289" spans="1:26" s="13" customFormat="1" ht="15.75" customHeight="1" x14ac:dyDescent="0.2">
      <c r="A289" s="12"/>
      <c r="B289" s="38"/>
      <c r="Q289" s="32"/>
      <c r="R289" s="43"/>
      <c r="T289" s="43"/>
      <c r="U289" s="43"/>
      <c r="V289" s="43"/>
      <c r="W289" s="43"/>
      <c r="X289" s="43"/>
      <c r="Y289" s="78"/>
      <c r="Z289" s="43"/>
    </row>
    <row r="290" spans="1:26" s="13" customFormat="1" ht="15.75" customHeight="1" x14ac:dyDescent="0.2">
      <c r="A290" s="12"/>
      <c r="B290" s="38"/>
      <c r="Q290" s="32"/>
      <c r="R290" s="43"/>
      <c r="T290" s="43"/>
      <c r="U290" s="43"/>
      <c r="V290" s="43"/>
      <c r="W290" s="43"/>
      <c r="X290" s="43"/>
      <c r="Y290" s="78"/>
      <c r="Z290" s="43"/>
    </row>
    <row r="291" spans="1:26" s="13" customFormat="1" ht="15.75" customHeight="1" x14ac:dyDescent="0.2">
      <c r="A291" s="12"/>
      <c r="B291" s="38"/>
      <c r="Q291" s="32"/>
      <c r="R291" s="43"/>
      <c r="T291" s="43"/>
      <c r="U291" s="43"/>
      <c r="V291" s="43"/>
      <c r="W291" s="43"/>
      <c r="X291" s="43"/>
      <c r="Y291" s="78"/>
      <c r="Z291" s="43"/>
    </row>
    <row r="292" spans="1:26" s="13" customFormat="1" ht="15.75" customHeight="1" x14ac:dyDescent="0.2">
      <c r="A292" s="12"/>
      <c r="B292" s="38"/>
      <c r="Q292" s="32"/>
      <c r="R292" s="43"/>
      <c r="T292" s="43"/>
      <c r="U292" s="43"/>
      <c r="V292" s="43"/>
      <c r="W292" s="43"/>
      <c r="X292" s="43"/>
      <c r="Y292" s="78"/>
      <c r="Z292" s="43"/>
    </row>
    <row r="293" spans="1:26" s="13" customFormat="1" ht="15.75" customHeight="1" x14ac:dyDescent="0.2">
      <c r="A293" s="12"/>
      <c r="B293" s="38"/>
      <c r="Q293" s="32"/>
      <c r="R293" s="43"/>
      <c r="T293" s="43"/>
      <c r="U293" s="43"/>
      <c r="V293" s="43"/>
      <c r="W293" s="43"/>
      <c r="X293" s="43"/>
      <c r="Y293" s="78"/>
      <c r="Z293" s="43"/>
    </row>
    <row r="294" spans="1:26" s="13" customFormat="1" ht="15.75" customHeight="1" x14ac:dyDescent="0.2">
      <c r="A294" s="12"/>
      <c r="B294" s="38"/>
      <c r="Q294" s="32"/>
      <c r="R294" s="43"/>
      <c r="T294" s="43"/>
      <c r="U294" s="43"/>
      <c r="V294" s="43"/>
      <c r="W294" s="43"/>
      <c r="X294" s="43"/>
      <c r="Y294" s="78"/>
      <c r="Z294" s="43"/>
    </row>
    <row r="295" spans="1:26" s="13" customFormat="1" ht="15.75" customHeight="1" x14ac:dyDescent="0.2">
      <c r="A295" s="12"/>
      <c r="B295" s="38"/>
      <c r="Q295" s="32"/>
      <c r="R295" s="43"/>
      <c r="T295" s="43"/>
      <c r="U295" s="43"/>
      <c r="V295" s="43"/>
      <c r="W295" s="43"/>
      <c r="X295" s="43"/>
      <c r="Y295" s="78"/>
      <c r="Z295" s="43"/>
    </row>
    <row r="296" spans="1:26" s="13" customFormat="1" ht="15.75" customHeight="1" x14ac:dyDescent="0.2">
      <c r="A296" s="12"/>
      <c r="B296" s="38"/>
      <c r="Q296" s="32"/>
      <c r="R296" s="43"/>
      <c r="T296" s="43"/>
      <c r="U296" s="43"/>
      <c r="V296" s="43"/>
      <c r="W296" s="43"/>
      <c r="X296" s="43"/>
      <c r="Y296" s="78"/>
      <c r="Z296" s="43"/>
    </row>
    <row r="297" spans="1:26" s="13" customFormat="1" ht="15.75" customHeight="1" x14ac:dyDescent="0.2">
      <c r="A297" s="14"/>
      <c r="B297" s="39"/>
      <c r="Q297" s="32"/>
      <c r="R297" s="43"/>
      <c r="T297" s="43"/>
      <c r="U297" s="43"/>
      <c r="V297" s="43"/>
      <c r="W297" s="43"/>
      <c r="X297" s="43"/>
      <c r="Y297" s="78"/>
      <c r="Z297" s="43"/>
    </row>
    <row r="298" spans="1:26" s="13" customFormat="1" ht="15.75" customHeight="1" x14ac:dyDescent="0.2">
      <c r="A298" s="14"/>
      <c r="B298" s="39"/>
      <c r="Q298" s="32"/>
      <c r="R298" s="43"/>
      <c r="T298" s="43"/>
      <c r="U298" s="43"/>
      <c r="V298" s="43"/>
      <c r="W298" s="43"/>
      <c r="X298" s="43"/>
      <c r="Y298" s="78"/>
      <c r="Z298" s="43"/>
    </row>
    <row r="299" spans="1:26" s="13" customFormat="1" ht="15.75" customHeight="1" x14ac:dyDescent="0.2">
      <c r="A299" s="14"/>
      <c r="B299" s="39"/>
      <c r="Q299" s="32"/>
      <c r="R299" s="43"/>
      <c r="T299" s="43"/>
      <c r="U299" s="43"/>
      <c r="V299" s="43"/>
      <c r="W299" s="43"/>
      <c r="X299" s="43"/>
      <c r="Y299" s="78"/>
      <c r="Z299" s="43"/>
    </row>
    <row r="300" spans="1:26" s="13" customFormat="1" ht="15.75" customHeight="1" x14ac:dyDescent="0.2">
      <c r="A300" s="14"/>
      <c r="B300" s="39"/>
      <c r="Q300" s="32"/>
      <c r="R300" s="43"/>
      <c r="T300" s="43"/>
      <c r="U300" s="43"/>
      <c r="V300" s="43"/>
      <c r="W300" s="43"/>
      <c r="X300" s="43"/>
      <c r="Y300" s="78"/>
      <c r="Z300" s="43"/>
    </row>
    <row r="301" spans="1:26" s="13" customFormat="1" ht="15.75" customHeight="1" x14ac:dyDescent="0.2">
      <c r="A301" s="14"/>
      <c r="B301" s="39"/>
      <c r="Q301" s="32"/>
      <c r="R301" s="43"/>
      <c r="T301" s="43"/>
      <c r="U301" s="43"/>
      <c r="V301" s="43"/>
      <c r="W301" s="43"/>
      <c r="X301" s="43"/>
      <c r="Y301" s="78"/>
      <c r="Z301" s="43"/>
    </row>
    <row r="302" spans="1:26" s="13" customFormat="1" ht="15.75" customHeight="1" x14ac:dyDescent="0.2">
      <c r="A302" s="14"/>
      <c r="B302" s="39"/>
      <c r="Q302" s="32"/>
      <c r="R302" s="43"/>
      <c r="T302" s="43"/>
      <c r="U302" s="43"/>
      <c r="V302" s="43"/>
      <c r="W302" s="43"/>
      <c r="X302" s="43"/>
      <c r="Y302" s="78"/>
      <c r="Z302" s="43"/>
    </row>
    <row r="303" spans="1:26" s="13" customFormat="1" ht="15.75" customHeight="1" x14ac:dyDescent="0.2">
      <c r="A303" s="14"/>
      <c r="B303" s="39"/>
      <c r="Q303" s="32"/>
      <c r="R303" s="43"/>
      <c r="T303" s="43"/>
      <c r="U303" s="43"/>
      <c r="V303" s="43"/>
      <c r="W303" s="43"/>
      <c r="X303" s="43"/>
      <c r="Y303" s="78"/>
      <c r="Z303" s="43"/>
    </row>
    <row r="304" spans="1:26" s="13" customFormat="1" ht="15.75" customHeight="1" x14ac:dyDescent="0.2">
      <c r="A304" s="14"/>
      <c r="B304" s="39"/>
      <c r="Q304" s="32"/>
      <c r="R304" s="43"/>
      <c r="T304" s="43"/>
      <c r="U304" s="43"/>
      <c r="V304" s="43"/>
      <c r="W304" s="43"/>
      <c r="X304" s="43"/>
      <c r="Y304" s="78"/>
      <c r="Z304" s="43"/>
    </row>
    <row r="305" spans="1:26" s="13" customFormat="1" ht="15.75" customHeight="1" x14ac:dyDescent="0.2">
      <c r="A305" s="14"/>
      <c r="B305" s="39"/>
      <c r="Q305" s="32"/>
      <c r="R305" s="43"/>
      <c r="T305" s="43"/>
      <c r="U305" s="43"/>
      <c r="V305" s="43"/>
      <c r="W305" s="43"/>
      <c r="X305" s="43"/>
      <c r="Y305" s="78"/>
      <c r="Z305" s="43"/>
    </row>
    <row r="306" spans="1:26" s="13" customFormat="1" ht="15.75" customHeight="1" x14ac:dyDescent="0.2">
      <c r="A306" s="14"/>
      <c r="B306" s="39"/>
      <c r="Q306" s="32"/>
      <c r="R306" s="43"/>
      <c r="T306" s="43"/>
      <c r="U306" s="43"/>
      <c r="V306" s="43"/>
      <c r="W306" s="43"/>
      <c r="X306" s="43"/>
      <c r="Y306" s="78"/>
      <c r="Z306" s="43"/>
    </row>
    <row r="307" spans="1:26" s="13" customFormat="1" ht="15.75" customHeight="1" x14ac:dyDescent="0.2">
      <c r="A307" s="14"/>
      <c r="B307" s="39"/>
      <c r="Q307" s="32"/>
      <c r="R307" s="43"/>
      <c r="T307" s="43"/>
      <c r="U307" s="43"/>
      <c r="V307" s="43"/>
      <c r="W307" s="43"/>
      <c r="X307" s="43"/>
      <c r="Y307" s="78"/>
      <c r="Z307" s="43"/>
    </row>
    <row r="308" spans="1:26" s="13" customFormat="1" ht="15.75" customHeight="1" x14ac:dyDescent="0.2">
      <c r="A308" s="14"/>
      <c r="B308" s="39"/>
      <c r="Q308" s="32"/>
      <c r="R308" s="43"/>
      <c r="T308" s="43"/>
      <c r="U308" s="43"/>
      <c r="V308" s="43"/>
      <c r="W308" s="43"/>
      <c r="X308" s="43"/>
      <c r="Y308" s="78"/>
      <c r="Z308" s="43"/>
    </row>
    <row r="309" spans="1:26" s="13" customFormat="1" ht="15.75" customHeight="1" x14ac:dyDescent="0.2">
      <c r="A309" s="14"/>
      <c r="B309" s="39"/>
      <c r="Q309" s="32"/>
      <c r="R309" s="43"/>
      <c r="T309" s="43"/>
      <c r="U309" s="43"/>
      <c r="V309" s="43"/>
      <c r="W309" s="43"/>
      <c r="X309" s="43"/>
      <c r="Y309" s="78"/>
      <c r="Z309" s="43"/>
    </row>
    <row r="310" spans="1:26" s="13" customFormat="1" ht="15.75" customHeight="1" x14ac:dyDescent="0.2">
      <c r="A310" s="14"/>
      <c r="B310" s="39"/>
      <c r="Q310" s="32"/>
      <c r="R310" s="43"/>
      <c r="T310" s="43"/>
      <c r="U310" s="43"/>
      <c r="V310" s="43"/>
      <c r="W310" s="43"/>
      <c r="X310" s="43"/>
      <c r="Y310" s="78"/>
      <c r="Z310" s="43"/>
    </row>
    <row r="311" spans="1:26" s="13" customFormat="1" ht="15.75" customHeight="1" x14ac:dyDescent="0.2">
      <c r="A311" s="14"/>
      <c r="B311" s="39"/>
      <c r="Q311" s="32"/>
      <c r="R311" s="43"/>
      <c r="T311" s="43"/>
      <c r="U311" s="43"/>
      <c r="V311" s="43"/>
      <c r="W311" s="43"/>
      <c r="X311" s="43"/>
      <c r="Y311" s="78"/>
      <c r="Z311" s="43"/>
    </row>
    <row r="312" spans="1:26" s="13" customFormat="1" ht="15.75" customHeight="1" x14ac:dyDescent="0.2">
      <c r="A312" s="14"/>
      <c r="B312" s="39"/>
      <c r="Q312" s="32"/>
      <c r="R312" s="43"/>
      <c r="T312" s="43"/>
      <c r="U312" s="43"/>
      <c r="V312" s="43"/>
      <c r="W312" s="43"/>
      <c r="X312" s="43"/>
      <c r="Y312" s="78"/>
      <c r="Z312" s="43"/>
    </row>
    <row r="313" spans="1:26" s="13" customFormat="1" ht="15.75" customHeight="1" x14ac:dyDescent="0.2">
      <c r="A313" s="14"/>
      <c r="B313" s="39"/>
      <c r="Q313" s="32"/>
      <c r="R313" s="43"/>
      <c r="T313" s="43"/>
      <c r="U313" s="43"/>
      <c r="V313" s="43"/>
      <c r="W313" s="43"/>
      <c r="X313" s="43"/>
      <c r="Y313" s="78"/>
      <c r="Z313" s="43"/>
    </row>
    <row r="314" spans="1:26" s="13" customFormat="1" ht="15.75" customHeight="1" x14ac:dyDescent="0.2">
      <c r="A314" s="14"/>
      <c r="B314" s="39"/>
      <c r="Q314" s="32"/>
      <c r="R314" s="43"/>
      <c r="T314" s="43"/>
      <c r="U314" s="43"/>
      <c r="V314" s="43"/>
      <c r="W314" s="43"/>
      <c r="X314" s="43"/>
      <c r="Y314" s="78"/>
      <c r="Z314" s="43"/>
    </row>
    <row r="315" spans="1:26" s="13" customFormat="1" ht="15.75" customHeight="1" x14ac:dyDescent="0.2">
      <c r="A315" s="14"/>
      <c r="B315" s="39"/>
      <c r="Q315" s="32"/>
      <c r="R315" s="43"/>
      <c r="T315" s="43"/>
      <c r="U315" s="43"/>
      <c r="V315" s="43"/>
      <c r="W315" s="43"/>
      <c r="X315" s="43"/>
      <c r="Y315" s="78"/>
      <c r="Z315" s="43"/>
    </row>
    <row r="316" spans="1:26" s="13" customFormat="1" ht="15.75" customHeight="1" x14ac:dyDescent="0.2">
      <c r="A316" s="14"/>
      <c r="B316" s="39"/>
      <c r="Q316" s="32"/>
      <c r="R316" s="43"/>
      <c r="T316" s="43"/>
      <c r="U316" s="43"/>
      <c r="V316" s="43"/>
      <c r="W316" s="43"/>
      <c r="X316" s="43"/>
      <c r="Y316" s="78"/>
      <c r="Z316" s="43"/>
    </row>
    <row r="317" spans="1:26" s="13" customFormat="1" ht="15.75" customHeight="1" x14ac:dyDescent="0.2">
      <c r="A317" s="14"/>
      <c r="B317" s="39"/>
      <c r="Q317" s="32"/>
      <c r="R317" s="43"/>
      <c r="T317" s="43"/>
      <c r="U317" s="43"/>
      <c r="V317" s="43"/>
      <c r="W317" s="43"/>
      <c r="X317" s="43"/>
      <c r="Y317" s="78"/>
      <c r="Z317" s="43"/>
    </row>
    <row r="318" spans="1:26" s="13" customFormat="1" ht="15.75" customHeight="1" x14ac:dyDescent="0.2">
      <c r="A318" s="14"/>
      <c r="B318" s="39"/>
      <c r="Q318" s="32"/>
      <c r="R318" s="43"/>
      <c r="T318" s="43"/>
      <c r="U318" s="43"/>
      <c r="V318" s="43"/>
      <c r="W318" s="43"/>
      <c r="X318" s="43"/>
      <c r="Y318" s="78"/>
      <c r="Z318" s="43"/>
    </row>
    <row r="319" spans="1:26" s="13" customFormat="1" ht="15.75" customHeight="1" x14ac:dyDescent="0.2">
      <c r="A319" s="14"/>
      <c r="B319" s="39"/>
      <c r="Q319" s="32"/>
      <c r="R319" s="43"/>
      <c r="T319" s="43"/>
      <c r="U319" s="43"/>
      <c r="V319" s="43"/>
      <c r="W319" s="43"/>
      <c r="X319" s="43"/>
      <c r="Y319" s="78"/>
      <c r="Z319" s="43"/>
    </row>
    <row r="320" spans="1:26" s="13" customFormat="1" ht="15.75" customHeight="1" x14ac:dyDescent="0.2">
      <c r="A320" s="14"/>
      <c r="B320" s="39"/>
      <c r="Q320" s="32"/>
      <c r="R320" s="43"/>
      <c r="T320" s="43"/>
      <c r="U320" s="43"/>
      <c r="V320" s="43"/>
      <c r="W320" s="43"/>
      <c r="X320" s="43"/>
      <c r="Y320" s="78"/>
      <c r="Z320" s="43"/>
    </row>
    <row r="321" spans="1:26" s="13" customFormat="1" ht="15.75" customHeight="1" x14ac:dyDescent="0.2">
      <c r="A321" s="14"/>
      <c r="B321" s="39"/>
      <c r="Q321" s="32"/>
      <c r="R321" s="43"/>
      <c r="T321" s="43"/>
      <c r="U321" s="43"/>
      <c r="V321" s="43"/>
      <c r="W321" s="43"/>
      <c r="X321" s="43"/>
      <c r="Y321" s="78"/>
      <c r="Z321" s="43"/>
    </row>
    <row r="322" spans="1:26" s="13" customFormat="1" ht="15.75" customHeight="1" x14ac:dyDescent="0.2">
      <c r="A322" s="14"/>
      <c r="B322" s="39"/>
      <c r="Q322" s="32"/>
      <c r="R322" s="43"/>
      <c r="T322" s="43"/>
      <c r="U322" s="43"/>
      <c r="V322" s="43"/>
      <c r="W322" s="43"/>
      <c r="X322" s="43"/>
      <c r="Y322" s="78"/>
      <c r="Z322" s="43"/>
    </row>
    <row r="323" spans="1:26" s="13" customFormat="1" ht="15.75" customHeight="1" x14ac:dyDescent="0.2">
      <c r="A323" s="14"/>
      <c r="B323" s="39"/>
      <c r="Q323" s="32"/>
      <c r="R323" s="43"/>
      <c r="T323" s="43"/>
      <c r="U323" s="43"/>
      <c r="V323" s="43"/>
      <c r="W323" s="43"/>
      <c r="X323" s="43"/>
      <c r="Y323" s="78"/>
      <c r="Z323" s="43"/>
    </row>
    <row r="324" spans="1:26" s="13" customFormat="1" ht="15.75" customHeight="1" x14ac:dyDescent="0.2">
      <c r="A324" s="14"/>
      <c r="B324" s="39"/>
      <c r="Q324" s="32"/>
      <c r="R324" s="43"/>
      <c r="T324" s="43"/>
      <c r="U324" s="43"/>
      <c r="V324" s="43"/>
      <c r="W324" s="43"/>
      <c r="X324" s="43"/>
      <c r="Y324" s="78"/>
      <c r="Z324" s="43"/>
    </row>
    <row r="325" spans="1:26" s="13" customFormat="1" ht="15.75" customHeight="1" x14ac:dyDescent="0.2">
      <c r="A325" s="14"/>
      <c r="B325" s="39"/>
      <c r="Q325" s="32"/>
      <c r="R325" s="43"/>
      <c r="T325" s="43"/>
      <c r="U325" s="43"/>
      <c r="V325" s="43"/>
      <c r="W325" s="43"/>
      <c r="X325" s="43"/>
      <c r="Y325" s="78"/>
      <c r="Z325" s="43"/>
    </row>
    <row r="326" spans="1:26" s="13" customFormat="1" ht="15.75" customHeight="1" x14ac:dyDescent="0.2">
      <c r="A326" s="14"/>
      <c r="B326" s="39"/>
      <c r="Q326" s="32"/>
      <c r="R326" s="43"/>
      <c r="T326" s="43"/>
      <c r="U326" s="43"/>
      <c r="V326" s="43"/>
      <c r="W326" s="43"/>
      <c r="X326" s="43"/>
      <c r="Y326" s="78"/>
      <c r="Z326" s="43"/>
    </row>
    <row r="327" spans="1:26" s="13" customFormat="1" ht="15.75" customHeight="1" x14ac:dyDescent="0.2">
      <c r="A327" s="14"/>
      <c r="B327" s="39"/>
      <c r="Q327" s="32"/>
      <c r="R327" s="43"/>
      <c r="T327" s="43"/>
      <c r="U327" s="43"/>
      <c r="V327" s="43"/>
      <c r="W327" s="43"/>
      <c r="X327" s="43"/>
      <c r="Y327" s="78"/>
      <c r="Z327" s="43"/>
    </row>
    <row r="328" spans="1:26" s="13" customFormat="1" ht="15.75" customHeight="1" x14ac:dyDescent="0.2">
      <c r="A328" s="14"/>
      <c r="B328" s="39"/>
      <c r="Q328" s="32"/>
      <c r="R328" s="43"/>
      <c r="T328" s="43"/>
      <c r="U328" s="43"/>
      <c r="V328" s="43"/>
      <c r="W328" s="43"/>
      <c r="X328" s="43"/>
      <c r="Y328" s="78"/>
      <c r="Z328" s="43"/>
    </row>
    <row r="329" spans="1:26" s="13" customFormat="1" ht="15.75" customHeight="1" x14ac:dyDescent="0.2">
      <c r="A329" s="14"/>
      <c r="B329" s="39"/>
      <c r="Q329" s="32"/>
      <c r="R329" s="43"/>
      <c r="T329" s="43"/>
      <c r="U329" s="43"/>
      <c r="V329" s="43"/>
      <c r="W329" s="43"/>
      <c r="X329" s="43"/>
      <c r="Y329" s="78"/>
      <c r="Z329" s="43"/>
    </row>
    <row r="330" spans="1:26" s="13" customFormat="1" ht="15.75" customHeight="1" x14ac:dyDescent="0.2">
      <c r="A330" s="14"/>
      <c r="B330" s="39"/>
      <c r="Q330" s="32"/>
      <c r="R330" s="43"/>
      <c r="T330" s="43"/>
      <c r="U330" s="43"/>
      <c r="V330" s="43"/>
      <c r="W330" s="43"/>
      <c r="X330" s="43"/>
      <c r="Y330" s="78"/>
      <c r="Z330" s="43"/>
    </row>
    <row r="331" spans="1:26" s="13" customFormat="1" ht="15.75" customHeight="1" x14ac:dyDescent="0.2">
      <c r="A331" s="14"/>
      <c r="B331" s="39"/>
      <c r="Q331" s="32"/>
      <c r="R331" s="43"/>
      <c r="T331" s="43"/>
      <c r="U331" s="43"/>
      <c r="V331" s="43"/>
      <c r="W331" s="43"/>
      <c r="X331" s="43"/>
      <c r="Y331" s="78"/>
      <c r="Z331" s="43"/>
    </row>
    <row r="332" spans="1:26" s="13" customFormat="1" ht="15.75" customHeight="1" x14ac:dyDescent="0.2">
      <c r="A332" s="14"/>
      <c r="B332" s="39"/>
      <c r="Q332" s="32"/>
      <c r="R332" s="43"/>
      <c r="T332" s="43"/>
      <c r="U332" s="43"/>
      <c r="V332" s="43"/>
      <c r="W332" s="43"/>
      <c r="X332" s="43"/>
      <c r="Y332" s="78"/>
      <c r="Z332" s="43"/>
    </row>
    <row r="333" spans="1:26" s="13" customFormat="1" ht="15.75" customHeight="1" x14ac:dyDescent="0.2">
      <c r="A333" s="14"/>
      <c r="B333" s="39"/>
      <c r="Q333" s="32"/>
      <c r="R333" s="43"/>
      <c r="T333" s="43"/>
      <c r="U333" s="43"/>
      <c r="V333" s="43"/>
      <c r="W333" s="43"/>
      <c r="X333" s="43"/>
      <c r="Y333" s="78"/>
      <c r="Z333" s="43"/>
    </row>
    <row r="334" spans="1:26" s="13" customFormat="1" ht="15.75" customHeight="1" x14ac:dyDescent="0.2">
      <c r="A334" s="14"/>
      <c r="B334" s="39"/>
      <c r="Q334" s="32"/>
      <c r="R334" s="43"/>
      <c r="T334" s="43"/>
      <c r="U334" s="43"/>
      <c r="V334" s="43"/>
      <c r="W334" s="43"/>
      <c r="X334" s="43"/>
      <c r="Y334" s="78"/>
      <c r="Z334" s="43"/>
    </row>
    <row r="335" spans="1:26" s="13" customFormat="1" ht="15.75" customHeight="1" x14ac:dyDescent="0.2">
      <c r="A335" s="14"/>
      <c r="B335" s="39"/>
      <c r="Q335" s="32"/>
      <c r="R335" s="43"/>
      <c r="T335" s="43"/>
      <c r="U335" s="43"/>
      <c r="V335" s="43"/>
      <c r="W335" s="43"/>
      <c r="X335" s="43"/>
      <c r="Y335" s="78"/>
      <c r="Z335" s="43"/>
    </row>
    <row r="336" spans="1:26" s="13" customFormat="1" ht="15.75" customHeight="1" x14ac:dyDescent="0.2">
      <c r="A336" s="14"/>
      <c r="B336" s="39"/>
      <c r="Q336" s="32"/>
      <c r="R336" s="43"/>
      <c r="T336" s="43"/>
      <c r="U336" s="43"/>
      <c r="V336" s="43"/>
      <c r="W336" s="43"/>
      <c r="X336" s="43"/>
      <c r="Y336" s="78"/>
      <c r="Z336" s="43"/>
    </row>
    <row r="337" spans="1:26" s="13" customFormat="1" ht="15.75" customHeight="1" x14ac:dyDescent="0.2">
      <c r="A337" s="14"/>
      <c r="B337" s="39"/>
      <c r="Q337" s="32"/>
      <c r="R337" s="43"/>
      <c r="T337" s="43"/>
      <c r="U337" s="43"/>
      <c r="V337" s="43"/>
      <c r="W337" s="43"/>
      <c r="X337" s="43"/>
      <c r="Y337" s="78"/>
      <c r="Z337" s="43"/>
    </row>
    <row r="338" spans="1:26" s="13" customFormat="1" ht="15.75" customHeight="1" x14ac:dyDescent="0.2">
      <c r="A338" s="14"/>
      <c r="B338" s="39"/>
      <c r="Q338" s="32"/>
      <c r="R338" s="43"/>
      <c r="T338" s="43"/>
      <c r="U338" s="43"/>
      <c r="V338" s="43"/>
      <c r="W338" s="43"/>
      <c r="X338" s="43"/>
      <c r="Y338" s="78"/>
      <c r="Z338" s="43"/>
    </row>
    <row r="339" spans="1:26" s="13" customFormat="1" ht="15.75" customHeight="1" x14ac:dyDescent="0.2">
      <c r="A339" s="14"/>
      <c r="B339" s="39"/>
      <c r="Q339" s="32"/>
      <c r="R339" s="43"/>
      <c r="T339" s="43"/>
      <c r="U339" s="43"/>
      <c r="V339" s="43"/>
      <c r="W339" s="43"/>
      <c r="X339" s="43"/>
      <c r="Y339" s="78"/>
      <c r="Z339" s="43"/>
    </row>
    <row r="340" spans="1:26" s="13" customFormat="1" ht="15.75" customHeight="1" x14ac:dyDescent="0.2">
      <c r="A340" s="14"/>
      <c r="B340" s="39"/>
      <c r="Q340" s="32"/>
      <c r="R340" s="43"/>
      <c r="T340" s="43"/>
      <c r="U340" s="43"/>
      <c r="V340" s="43"/>
      <c r="W340" s="43"/>
      <c r="X340" s="43"/>
      <c r="Y340" s="78"/>
      <c r="Z340" s="43"/>
    </row>
    <row r="341" spans="1:26" s="13" customFormat="1" ht="15.75" customHeight="1" x14ac:dyDescent="0.2">
      <c r="A341" s="14"/>
      <c r="B341" s="39"/>
      <c r="Q341" s="32"/>
      <c r="R341" s="43"/>
      <c r="T341" s="43"/>
      <c r="U341" s="43"/>
      <c r="V341" s="43"/>
      <c r="W341" s="43"/>
      <c r="X341" s="43"/>
      <c r="Y341" s="78"/>
      <c r="Z341" s="43"/>
    </row>
    <row r="342" spans="1:26" s="13" customFormat="1" ht="15.75" customHeight="1" x14ac:dyDescent="0.2">
      <c r="A342" s="14"/>
      <c r="B342" s="39"/>
      <c r="Q342" s="32"/>
      <c r="R342" s="43"/>
      <c r="T342" s="43"/>
      <c r="U342" s="43"/>
      <c r="V342" s="43"/>
      <c r="W342" s="43"/>
      <c r="X342" s="43"/>
      <c r="Y342" s="78"/>
      <c r="Z342" s="43"/>
    </row>
    <row r="343" spans="1:26" s="13" customFormat="1" ht="15.75" customHeight="1" x14ac:dyDescent="0.2">
      <c r="A343" s="14"/>
      <c r="B343" s="39"/>
      <c r="Q343" s="32"/>
      <c r="R343" s="43"/>
      <c r="T343" s="43"/>
      <c r="U343" s="43"/>
      <c r="V343" s="43"/>
      <c r="W343" s="43"/>
      <c r="X343" s="43"/>
      <c r="Y343" s="78"/>
      <c r="Z343" s="43"/>
    </row>
    <row r="344" spans="1:26" s="13" customFormat="1" ht="15.75" customHeight="1" x14ac:dyDescent="0.2">
      <c r="A344" s="14"/>
      <c r="B344" s="39"/>
      <c r="Q344" s="32"/>
      <c r="R344" s="43"/>
      <c r="T344" s="43"/>
      <c r="U344" s="43"/>
      <c r="V344" s="43"/>
      <c r="W344" s="43"/>
      <c r="X344" s="43"/>
      <c r="Y344" s="78"/>
      <c r="Z344" s="43"/>
    </row>
    <row r="345" spans="1:26" s="13" customFormat="1" ht="15.75" customHeight="1" x14ac:dyDescent="0.2">
      <c r="A345" s="14"/>
      <c r="B345" s="39"/>
      <c r="Q345" s="32"/>
      <c r="R345" s="43"/>
      <c r="T345" s="43"/>
      <c r="U345" s="43"/>
      <c r="V345" s="43"/>
      <c r="W345" s="43"/>
      <c r="X345" s="43"/>
      <c r="Y345" s="78"/>
      <c r="Z345" s="43"/>
    </row>
    <row r="346" spans="1:26" s="13" customFormat="1" ht="15.75" customHeight="1" x14ac:dyDescent="0.2">
      <c r="A346" s="14"/>
      <c r="B346" s="39"/>
      <c r="Q346" s="32"/>
      <c r="R346" s="43"/>
      <c r="T346" s="43"/>
      <c r="U346" s="43"/>
      <c r="V346" s="43"/>
      <c r="W346" s="43"/>
      <c r="X346" s="43"/>
      <c r="Y346" s="78"/>
      <c r="Z346" s="43"/>
    </row>
    <row r="347" spans="1:26" s="13" customFormat="1" ht="15.75" customHeight="1" x14ac:dyDescent="0.2">
      <c r="A347" s="14"/>
      <c r="B347" s="39"/>
      <c r="Q347" s="32"/>
      <c r="R347" s="43"/>
      <c r="T347" s="43"/>
      <c r="U347" s="43"/>
      <c r="V347" s="43"/>
      <c r="W347" s="43"/>
      <c r="X347" s="43"/>
      <c r="Y347" s="78"/>
      <c r="Z347" s="43"/>
    </row>
    <row r="348" spans="1:26" s="13" customFormat="1" ht="15.75" customHeight="1" x14ac:dyDescent="0.2">
      <c r="A348" s="14"/>
      <c r="B348" s="39"/>
      <c r="Q348" s="32"/>
      <c r="R348" s="43"/>
      <c r="T348" s="43"/>
      <c r="U348" s="43"/>
      <c r="V348" s="43"/>
      <c r="W348" s="43"/>
      <c r="X348" s="43"/>
      <c r="Y348" s="78"/>
      <c r="Z348" s="43"/>
    </row>
    <row r="349" spans="1:26" s="13" customFormat="1" ht="15.75" customHeight="1" x14ac:dyDescent="0.2">
      <c r="A349" s="14"/>
      <c r="B349" s="39"/>
      <c r="Q349" s="32"/>
      <c r="R349" s="43"/>
      <c r="T349" s="43"/>
      <c r="U349" s="43"/>
      <c r="V349" s="43"/>
      <c r="W349" s="43"/>
      <c r="X349" s="43"/>
      <c r="Y349" s="78"/>
      <c r="Z349" s="43"/>
    </row>
    <row r="350" spans="1:26" s="13" customFormat="1" ht="15.75" customHeight="1" x14ac:dyDescent="0.2">
      <c r="A350" s="14"/>
      <c r="B350" s="39"/>
      <c r="Q350" s="32"/>
      <c r="R350" s="43"/>
      <c r="T350" s="43"/>
      <c r="U350" s="43"/>
      <c r="V350" s="43"/>
      <c r="W350" s="43"/>
      <c r="X350" s="43"/>
      <c r="Y350" s="78"/>
      <c r="Z350" s="43"/>
    </row>
    <row r="351" spans="1:26" s="13" customFormat="1" ht="15.75" customHeight="1" x14ac:dyDescent="0.2">
      <c r="A351" s="14"/>
      <c r="B351" s="39"/>
      <c r="Q351" s="32"/>
      <c r="R351" s="43"/>
      <c r="T351" s="43"/>
      <c r="U351" s="43"/>
      <c r="V351" s="43"/>
      <c r="W351" s="43"/>
      <c r="X351" s="43"/>
      <c r="Y351" s="78"/>
      <c r="Z351" s="43"/>
    </row>
    <row r="352" spans="1:26" s="13" customFormat="1" ht="15.75" customHeight="1" x14ac:dyDescent="0.2">
      <c r="A352" s="14"/>
      <c r="B352" s="39"/>
      <c r="Q352" s="32"/>
      <c r="R352" s="43"/>
      <c r="T352" s="43"/>
      <c r="U352" s="43"/>
      <c r="V352" s="43"/>
      <c r="W352" s="43"/>
      <c r="X352" s="43"/>
      <c r="Y352" s="78"/>
      <c r="Z352" s="43"/>
    </row>
    <row r="353" spans="1:26" s="13" customFormat="1" ht="15.75" customHeight="1" x14ac:dyDescent="0.2">
      <c r="A353" s="14"/>
      <c r="B353" s="39"/>
      <c r="Q353" s="32"/>
      <c r="R353" s="43"/>
      <c r="T353" s="43"/>
      <c r="U353" s="43"/>
      <c r="V353" s="43"/>
      <c r="W353" s="43"/>
      <c r="X353" s="43"/>
      <c r="Y353" s="78"/>
      <c r="Z353" s="43"/>
    </row>
    <row r="354" spans="1:26" s="13" customFormat="1" ht="15.75" customHeight="1" x14ac:dyDescent="0.2">
      <c r="A354" s="14"/>
      <c r="B354" s="39"/>
      <c r="Q354" s="32"/>
      <c r="R354" s="43"/>
      <c r="T354" s="43"/>
      <c r="U354" s="43"/>
      <c r="V354" s="43"/>
      <c r="W354" s="43"/>
      <c r="X354" s="43"/>
      <c r="Y354" s="78"/>
      <c r="Z354" s="43"/>
    </row>
    <row r="355" spans="1:26" s="13" customFormat="1" ht="15.75" customHeight="1" x14ac:dyDescent="0.2">
      <c r="A355" s="14"/>
      <c r="B355" s="39"/>
      <c r="Q355" s="32"/>
      <c r="R355" s="43"/>
      <c r="T355" s="43"/>
      <c r="U355" s="43"/>
      <c r="V355" s="43"/>
      <c r="W355" s="43"/>
      <c r="X355" s="43"/>
      <c r="Y355" s="78"/>
      <c r="Z355" s="43"/>
    </row>
    <row r="356" spans="1:26" s="13" customFormat="1" ht="15.75" customHeight="1" x14ac:dyDescent="0.2">
      <c r="A356" s="14"/>
      <c r="B356" s="39"/>
      <c r="Q356" s="32"/>
      <c r="R356" s="43"/>
      <c r="T356" s="43"/>
      <c r="U356" s="43"/>
      <c r="V356" s="43"/>
      <c r="W356" s="43"/>
      <c r="X356" s="43"/>
      <c r="Y356" s="78"/>
      <c r="Z356" s="43"/>
    </row>
    <row r="357" spans="1:26" s="13" customFormat="1" ht="15.75" customHeight="1" x14ac:dyDescent="0.2">
      <c r="A357" s="14"/>
      <c r="B357" s="39"/>
      <c r="Q357" s="32"/>
      <c r="R357" s="43"/>
      <c r="T357" s="43"/>
      <c r="U357" s="43"/>
      <c r="V357" s="43"/>
      <c r="W357" s="43"/>
      <c r="X357" s="43"/>
      <c r="Y357" s="78"/>
      <c r="Z357" s="43"/>
    </row>
    <row r="358" spans="1:26" s="13" customFormat="1" ht="15.75" customHeight="1" x14ac:dyDescent="0.2">
      <c r="A358" s="14"/>
      <c r="B358" s="39"/>
      <c r="Q358" s="32"/>
      <c r="R358" s="43"/>
      <c r="T358" s="43"/>
      <c r="U358" s="43"/>
      <c r="V358" s="43"/>
      <c r="W358" s="43"/>
      <c r="X358" s="43"/>
      <c r="Y358" s="78"/>
      <c r="Z358" s="43"/>
    </row>
    <row r="359" spans="1:26" s="13" customFormat="1" ht="15.75" customHeight="1" x14ac:dyDescent="0.2">
      <c r="A359" s="14"/>
      <c r="B359" s="39"/>
      <c r="Q359" s="32"/>
      <c r="R359" s="43"/>
      <c r="T359" s="43"/>
      <c r="U359" s="43"/>
      <c r="V359" s="43"/>
      <c r="W359" s="43"/>
      <c r="X359" s="43"/>
      <c r="Y359" s="78"/>
      <c r="Z359" s="43"/>
    </row>
    <row r="360" spans="1:26" s="13" customFormat="1" ht="15.75" customHeight="1" x14ac:dyDescent="0.2">
      <c r="A360" s="14"/>
      <c r="B360" s="39"/>
      <c r="Q360" s="32"/>
      <c r="R360" s="43"/>
      <c r="T360" s="43"/>
      <c r="U360" s="43"/>
      <c r="V360" s="43"/>
      <c r="W360" s="43"/>
      <c r="X360" s="43"/>
      <c r="Y360" s="78"/>
      <c r="Z360" s="43"/>
    </row>
    <row r="361" spans="1:26" s="13" customFormat="1" ht="15.75" customHeight="1" x14ac:dyDescent="0.2">
      <c r="A361" s="14"/>
      <c r="B361" s="39"/>
      <c r="Q361" s="32"/>
      <c r="R361" s="43"/>
      <c r="T361" s="43"/>
      <c r="U361" s="43"/>
      <c r="V361" s="43"/>
      <c r="W361" s="43"/>
      <c r="X361" s="43"/>
      <c r="Y361" s="78"/>
      <c r="Z361" s="43"/>
    </row>
    <row r="362" spans="1:26" s="13" customFormat="1" ht="15.75" customHeight="1" x14ac:dyDescent="0.2">
      <c r="A362" s="14"/>
      <c r="B362" s="39"/>
      <c r="Q362" s="32"/>
      <c r="R362" s="43"/>
      <c r="T362" s="43"/>
      <c r="U362" s="43"/>
      <c r="V362" s="43"/>
      <c r="W362" s="43"/>
      <c r="X362" s="43"/>
      <c r="Y362" s="78"/>
      <c r="Z362" s="43"/>
    </row>
    <row r="363" spans="1:26" s="13" customFormat="1" ht="15.75" customHeight="1" x14ac:dyDescent="0.2">
      <c r="A363" s="14"/>
      <c r="B363" s="39"/>
      <c r="Q363" s="32"/>
      <c r="R363" s="43"/>
      <c r="T363" s="43"/>
      <c r="U363" s="43"/>
      <c r="V363" s="43"/>
      <c r="W363" s="43"/>
      <c r="X363" s="43"/>
      <c r="Y363" s="78"/>
      <c r="Z363" s="43"/>
    </row>
    <row r="364" spans="1:26" s="13" customFormat="1" ht="15.75" customHeight="1" x14ac:dyDescent="0.2">
      <c r="A364" s="14"/>
      <c r="B364" s="39"/>
      <c r="Q364" s="32"/>
      <c r="R364" s="43"/>
      <c r="T364" s="43"/>
      <c r="U364" s="43"/>
      <c r="V364" s="43"/>
      <c r="W364" s="43"/>
      <c r="X364" s="43"/>
      <c r="Y364" s="78"/>
      <c r="Z364" s="43"/>
    </row>
    <row r="365" spans="1:26" s="13" customFormat="1" ht="15.75" customHeight="1" x14ac:dyDescent="0.2">
      <c r="A365" s="14"/>
      <c r="B365" s="39"/>
      <c r="Q365" s="32"/>
      <c r="R365" s="43"/>
      <c r="T365" s="43"/>
      <c r="U365" s="43"/>
      <c r="V365" s="43"/>
      <c r="W365" s="43"/>
      <c r="X365" s="43"/>
      <c r="Y365" s="78"/>
      <c r="Z365" s="43"/>
    </row>
    <row r="366" spans="1:26" s="13" customFormat="1" ht="15.75" customHeight="1" x14ac:dyDescent="0.2">
      <c r="A366" s="14"/>
      <c r="B366" s="39"/>
      <c r="Q366" s="32"/>
      <c r="R366" s="43"/>
      <c r="T366" s="43"/>
      <c r="U366" s="43"/>
      <c r="V366" s="43"/>
      <c r="W366" s="43"/>
      <c r="X366" s="43"/>
      <c r="Y366" s="78"/>
      <c r="Z366" s="43"/>
    </row>
    <row r="367" spans="1:26" s="13" customFormat="1" ht="15.75" customHeight="1" x14ac:dyDescent="0.2">
      <c r="A367" s="14"/>
      <c r="B367" s="39"/>
      <c r="Q367" s="32"/>
      <c r="R367" s="43"/>
      <c r="T367" s="43"/>
      <c r="U367" s="43"/>
      <c r="V367" s="43"/>
      <c r="W367" s="43"/>
      <c r="X367" s="43"/>
      <c r="Y367" s="78"/>
      <c r="Z367" s="43"/>
    </row>
    <row r="368" spans="1:26" s="13" customFormat="1" ht="15.75" customHeight="1" x14ac:dyDescent="0.2">
      <c r="A368" s="14"/>
      <c r="B368" s="39"/>
      <c r="Q368" s="32"/>
      <c r="R368" s="43"/>
      <c r="T368" s="43"/>
      <c r="U368" s="43"/>
      <c r="V368" s="43"/>
      <c r="W368" s="43"/>
      <c r="X368" s="43"/>
      <c r="Y368" s="78"/>
      <c r="Z368" s="43"/>
    </row>
    <row r="369" spans="1:26" s="13" customFormat="1" ht="15.75" customHeight="1" x14ac:dyDescent="0.2">
      <c r="A369" s="14"/>
      <c r="B369" s="39"/>
      <c r="Q369" s="32"/>
      <c r="R369" s="43"/>
      <c r="T369" s="43"/>
      <c r="U369" s="43"/>
      <c r="V369" s="43"/>
      <c r="W369" s="43"/>
      <c r="X369" s="43"/>
      <c r="Y369" s="78"/>
      <c r="Z369" s="43"/>
    </row>
    <row r="370" spans="1:26" s="13" customFormat="1" ht="15.75" customHeight="1" x14ac:dyDescent="0.2">
      <c r="A370" s="14"/>
      <c r="B370" s="39"/>
      <c r="Q370" s="32"/>
      <c r="R370" s="43"/>
      <c r="T370" s="43"/>
      <c r="U370" s="43"/>
      <c r="V370" s="43"/>
      <c r="W370" s="43"/>
      <c r="X370" s="43"/>
      <c r="Y370" s="78"/>
      <c r="Z370" s="43"/>
    </row>
    <row r="371" spans="1:26" s="13" customFormat="1" ht="15.75" customHeight="1" x14ac:dyDescent="0.2">
      <c r="A371" s="14"/>
      <c r="B371" s="39"/>
      <c r="Q371" s="32"/>
      <c r="R371" s="43"/>
      <c r="T371" s="43"/>
      <c r="U371" s="43"/>
      <c r="V371" s="43"/>
      <c r="W371" s="43"/>
      <c r="X371" s="43"/>
      <c r="Y371" s="78"/>
      <c r="Z371" s="43"/>
    </row>
    <row r="372" spans="1:26" s="13" customFormat="1" ht="15.75" customHeight="1" x14ac:dyDescent="0.2">
      <c r="A372" s="14"/>
      <c r="B372" s="39"/>
      <c r="Q372" s="32"/>
      <c r="R372" s="43"/>
      <c r="T372" s="43"/>
      <c r="U372" s="43"/>
      <c r="V372" s="43"/>
      <c r="W372" s="43"/>
      <c r="X372" s="43"/>
      <c r="Y372" s="78"/>
      <c r="Z372" s="43"/>
    </row>
    <row r="373" spans="1:26" s="13" customFormat="1" ht="15.75" customHeight="1" x14ac:dyDescent="0.2">
      <c r="A373" s="14"/>
      <c r="B373" s="39"/>
      <c r="Q373" s="32"/>
      <c r="R373" s="43"/>
      <c r="T373" s="43"/>
      <c r="U373" s="43"/>
      <c r="V373" s="43"/>
      <c r="W373" s="43"/>
      <c r="X373" s="43"/>
      <c r="Y373" s="78"/>
      <c r="Z373" s="43"/>
    </row>
    <row r="374" spans="1:26" s="13" customFormat="1" ht="15.75" customHeight="1" x14ac:dyDescent="0.2">
      <c r="A374" s="14"/>
      <c r="B374" s="39"/>
      <c r="Q374" s="32"/>
      <c r="R374" s="43"/>
      <c r="T374" s="43"/>
      <c r="U374" s="43"/>
      <c r="V374" s="43"/>
      <c r="W374" s="43"/>
      <c r="X374" s="43"/>
      <c r="Y374" s="78"/>
      <c r="Z374" s="43"/>
    </row>
    <row r="375" spans="1:26" s="13" customFormat="1" ht="15.75" customHeight="1" x14ac:dyDescent="0.2">
      <c r="A375" s="14"/>
      <c r="B375" s="39"/>
      <c r="Q375" s="32"/>
      <c r="R375" s="43"/>
      <c r="T375" s="43"/>
      <c r="U375" s="43"/>
      <c r="V375" s="43"/>
      <c r="W375" s="43"/>
      <c r="X375" s="43"/>
      <c r="Y375" s="78"/>
      <c r="Z375" s="43"/>
    </row>
    <row r="376" spans="1:26" s="13" customFormat="1" ht="15.75" customHeight="1" x14ac:dyDescent="0.2">
      <c r="A376" s="14"/>
      <c r="B376" s="39"/>
      <c r="Q376" s="32"/>
      <c r="R376" s="43"/>
      <c r="T376" s="43"/>
      <c r="U376" s="43"/>
      <c r="V376" s="43"/>
      <c r="W376" s="43"/>
      <c r="X376" s="43"/>
      <c r="Y376" s="78"/>
      <c r="Z376" s="43"/>
    </row>
    <row r="377" spans="1:26" s="13" customFormat="1" ht="15.75" customHeight="1" x14ac:dyDescent="0.2">
      <c r="A377" s="14"/>
      <c r="B377" s="39"/>
      <c r="Q377" s="32"/>
      <c r="R377" s="43"/>
      <c r="T377" s="43"/>
      <c r="U377" s="43"/>
      <c r="V377" s="43"/>
      <c r="W377" s="43"/>
      <c r="X377" s="43"/>
      <c r="Y377" s="78"/>
      <c r="Z377" s="43"/>
    </row>
    <row r="378" spans="1:26" s="13" customFormat="1" ht="15.75" customHeight="1" x14ac:dyDescent="0.2">
      <c r="A378" s="14"/>
      <c r="B378" s="39"/>
      <c r="Q378" s="32"/>
      <c r="R378" s="43"/>
      <c r="T378" s="43"/>
      <c r="U378" s="43"/>
      <c r="V378" s="43"/>
      <c r="W378" s="43"/>
      <c r="X378" s="43"/>
      <c r="Y378" s="78"/>
      <c r="Z378" s="43"/>
    </row>
    <row r="379" spans="1:26" s="13" customFormat="1" ht="15.75" customHeight="1" x14ac:dyDescent="0.2">
      <c r="A379" s="14"/>
      <c r="B379" s="39"/>
      <c r="Q379" s="32"/>
      <c r="R379" s="43"/>
      <c r="T379" s="43"/>
      <c r="U379" s="43"/>
      <c r="V379" s="43"/>
      <c r="W379" s="43"/>
      <c r="X379" s="43"/>
      <c r="Y379" s="78"/>
      <c r="Z379" s="43"/>
    </row>
    <row r="380" spans="1:26" s="13" customFormat="1" ht="15.75" customHeight="1" x14ac:dyDescent="0.2">
      <c r="A380" s="14"/>
      <c r="B380" s="39"/>
      <c r="Q380" s="32"/>
      <c r="R380" s="43"/>
      <c r="T380" s="43"/>
      <c r="U380" s="43"/>
      <c r="V380" s="43"/>
      <c r="W380" s="43"/>
      <c r="X380" s="43"/>
      <c r="Y380" s="78"/>
      <c r="Z380" s="43"/>
    </row>
    <row r="381" spans="1:26" s="13" customFormat="1" ht="15.75" customHeight="1" x14ac:dyDescent="0.2">
      <c r="A381" s="14"/>
      <c r="B381" s="39"/>
      <c r="Q381" s="32"/>
      <c r="R381" s="43"/>
      <c r="T381" s="43"/>
      <c r="U381" s="43"/>
      <c r="V381" s="43"/>
      <c r="W381" s="43"/>
      <c r="X381" s="43"/>
      <c r="Y381" s="78"/>
      <c r="Z381" s="43"/>
    </row>
    <row r="382" spans="1:26" s="13" customFormat="1" ht="15.75" customHeight="1" x14ac:dyDescent="0.2">
      <c r="A382" s="14"/>
      <c r="B382" s="39"/>
      <c r="Q382" s="32"/>
      <c r="R382" s="43"/>
      <c r="T382" s="43"/>
      <c r="U382" s="43"/>
      <c r="V382" s="43"/>
      <c r="W382" s="43"/>
      <c r="X382" s="43"/>
      <c r="Y382" s="78"/>
      <c r="Z382" s="43"/>
    </row>
    <row r="383" spans="1:26" s="13" customFormat="1" ht="15.75" customHeight="1" x14ac:dyDescent="0.2">
      <c r="A383" s="14"/>
      <c r="B383" s="39"/>
      <c r="Q383" s="32"/>
      <c r="R383" s="43"/>
      <c r="T383" s="43"/>
      <c r="U383" s="43"/>
      <c r="V383" s="43"/>
      <c r="W383" s="43"/>
      <c r="X383" s="43"/>
      <c r="Y383" s="78"/>
      <c r="Z383" s="43"/>
    </row>
    <row r="384" spans="1:26" s="13" customFormat="1" ht="15.75" customHeight="1" x14ac:dyDescent="0.2">
      <c r="A384" s="14"/>
      <c r="B384" s="39"/>
      <c r="Q384" s="32"/>
      <c r="R384" s="43"/>
      <c r="T384" s="43"/>
      <c r="U384" s="43"/>
      <c r="V384" s="43"/>
      <c r="W384" s="43"/>
      <c r="X384" s="43"/>
      <c r="Y384" s="78"/>
      <c r="Z384" s="43"/>
    </row>
    <row r="385" spans="1:26" s="13" customFormat="1" ht="15.75" customHeight="1" x14ac:dyDescent="0.2">
      <c r="A385" s="14"/>
      <c r="B385" s="39"/>
      <c r="Q385" s="32"/>
      <c r="R385" s="43"/>
      <c r="T385" s="43"/>
      <c r="U385" s="43"/>
      <c r="V385" s="43"/>
      <c r="W385" s="43"/>
      <c r="X385" s="43"/>
      <c r="Y385" s="78"/>
      <c r="Z385" s="43"/>
    </row>
    <row r="386" spans="1:26" s="13" customFormat="1" ht="15.75" customHeight="1" x14ac:dyDescent="0.2">
      <c r="A386" s="14"/>
      <c r="B386" s="39"/>
      <c r="Q386" s="32"/>
      <c r="R386" s="43"/>
      <c r="T386" s="43"/>
      <c r="U386" s="43"/>
      <c r="V386" s="43"/>
      <c r="W386" s="43"/>
      <c r="X386" s="43"/>
      <c r="Y386" s="78"/>
      <c r="Z386" s="43"/>
    </row>
    <row r="387" spans="1:26" s="13" customFormat="1" ht="15.75" customHeight="1" x14ac:dyDescent="0.2">
      <c r="A387" s="14"/>
      <c r="B387" s="39"/>
      <c r="Q387" s="32"/>
      <c r="R387" s="43"/>
      <c r="T387" s="43"/>
      <c r="U387" s="43"/>
      <c r="V387" s="43"/>
      <c r="W387" s="43"/>
      <c r="X387" s="43"/>
      <c r="Y387" s="78"/>
      <c r="Z387" s="43"/>
    </row>
    <row r="388" spans="1:26" s="13" customFormat="1" ht="15.75" customHeight="1" x14ac:dyDescent="0.2">
      <c r="A388" s="14"/>
      <c r="B388" s="39"/>
      <c r="Q388" s="32"/>
      <c r="R388" s="43"/>
      <c r="T388" s="43"/>
      <c r="U388" s="43"/>
      <c r="V388" s="43"/>
      <c r="W388" s="43"/>
      <c r="X388" s="43"/>
      <c r="Y388" s="78"/>
      <c r="Z388" s="43"/>
    </row>
    <row r="389" spans="1:26" s="13" customFormat="1" ht="15.75" customHeight="1" x14ac:dyDescent="0.2">
      <c r="A389" s="14"/>
      <c r="B389" s="39"/>
      <c r="Q389" s="32"/>
      <c r="R389" s="43"/>
      <c r="T389" s="43"/>
      <c r="U389" s="43"/>
      <c r="V389" s="43"/>
      <c r="W389" s="43"/>
      <c r="X389" s="43"/>
      <c r="Y389" s="78"/>
      <c r="Z389" s="43"/>
    </row>
    <row r="390" spans="1:26" s="13" customFormat="1" ht="15.75" customHeight="1" x14ac:dyDescent="0.2">
      <c r="A390" s="14"/>
      <c r="B390" s="39"/>
      <c r="Q390" s="32"/>
      <c r="R390" s="43"/>
      <c r="T390" s="43"/>
      <c r="U390" s="43"/>
      <c r="V390" s="43"/>
      <c r="W390" s="43"/>
      <c r="X390" s="43"/>
      <c r="Y390" s="78"/>
      <c r="Z390" s="43"/>
    </row>
    <row r="391" spans="1:26" s="13" customFormat="1" ht="15.75" customHeight="1" x14ac:dyDescent="0.2">
      <c r="A391" s="14"/>
      <c r="B391" s="39"/>
      <c r="Q391" s="32"/>
      <c r="R391" s="43"/>
      <c r="T391" s="43"/>
      <c r="U391" s="43"/>
      <c r="V391" s="43"/>
      <c r="W391" s="43"/>
      <c r="X391" s="43"/>
      <c r="Y391" s="78"/>
      <c r="Z391" s="43"/>
    </row>
    <row r="392" spans="1:26" s="13" customFormat="1" ht="15.75" customHeight="1" x14ac:dyDescent="0.2">
      <c r="A392" s="14"/>
      <c r="B392" s="39"/>
      <c r="Q392" s="32"/>
      <c r="R392" s="43"/>
      <c r="T392" s="43"/>
      <c r="U392" s="43"/>
      <c r="V392" s="43"/>
      <c r="W392" s="43"/>
      <c r="X392" s="43"/>
      <c r="Y392" s="78"/>
      <c r="Z392" s="43"/>
    </row>
    <row r="393" spans="1:26" s="13" customFormat="1" ht="15.75" customHeight="1" x14ac:dyDescent="0.2">
      <c r="A393" s="14"/>
      <c r="B393" s="39"/>
      <c r="Q393" s="32"/>
      <c r="R393" s="43"/>
      <c r="T393" s="43"/>
      <c r="U393" s="43"/>
      <c r="V393" s="43"/>
      <c r="W393" s="43"/>
      <c r="X393" s="43"/>
      <c r="Y393" s="78"/>
      <c r="Z393" s="43"/>
    </row>
    <row r="394" spans="1:26" s="13" customFormat="1" ht="15.75" customHeight="1" x14ac:dyDescent="0.2">
      <c r="A394" s="14"/>
      <c r="B394" s="39"/>
      <c r="Q394" s="32"/>
      <c r="R394" s="43"/>
      <c r="T394" s="43"/>
      <c r="U394" s="43"/>
      <c r="V394" s="43"/>
      <c r="W394" s="43"/>
      <c r="X394" s="43"/>
      <c r="Y394" s="78"/>
      <c r="Z394" s="43"/>
    </row>
    <row r="395" spans="1:26" s="13" customFormat="1" ht="15.75" customHeight="1" x14ac:dyDescent="0.2">
      <c r="A395" s="14"/>
      <c r="B395" s="39"/>
      <c r="Q395" s="32"/>
      <c r="R395" s="43"/>
      <c r="T395" s="43"/>
      <c r="U395" s="43"/>
      <c r="V395" s="43"/>
      <c r="W395" s="43"/>
      <c r="X395" s="43"/>
      <c r="Y395" s="78"/>
      <c r="Z395" s="43"/>
    </row>
    <row r="396" spans="1:26" s="13" customFormat="1" ht="15.75" customHeight="1" x14ac:dyDescent="0.2">
      <c r="A396" s="14"/>
      <c r="B396" s="39"/>
      <c r="Q396" s="32"/>
      <c r="R396" s="43"/>
      <c r="T396" s="43"/>
      <c r="U396" s="43"/>
      <c r="V396" s="43"/>
      <c r="W396" s="43"/>
      <c r="X396" s="43"/>
      <c r="Y396" s="78"/>
      <c r="Z396" s="43"/>
    </row>
    <row r="397" spans="1:26" s="13" customFormat="1" ht="15.75" customHeight="1" x14ac:dyDescent="0.2">
      <c r="A397" s="14"/>
      <c r="B397" s="39"/>
      <c r="Q397" s="32"/>
      <c r="R397" s="43"/>
      <c r="T397" s="43"/>
      <c r="U397" s="43"/>
      <c r="V397" s="43"/>
      <c r="W397" s="43"/>
      <c r="X397" s="43"/>
      <c r="Y397" s="78"/>
      <c r="Z397" s="43"/>
    </row>
    <row r="398" spans="1:26" s="13" customFormat="1" ht="15.75" customHeight="1" x14ac:dyDescent="0.2">
      <c r="A398" s="14"/>
      <c r="B398" s="39"/>
      <c r="Q398" s="32"/>
      <c r="R398" s="43"/>
      <c r="T398" s="43"/>
      <c r="U398" s="43"/>
      <c r="V398" s="43"/>
      <c r="W398" s="43"/>
      <c r="X398" s="43"/>
      <c r="Y398" s="78"/>
      <c r="Z398" s="43"/>
    </row>
    <row r="399" spans="1:26" s="13" customFormat="1" ht="15.75" customHeight="1" x14ac:dyDescent="0.2">
      <c r="A399" s="14"/>
      <c r="B399" s="39"/>
      <c r="Q399" s="32"/>
      <c r="R399" s="43"/>
      <c r="T399" s="43"/>
      <c r="U399" s="43"/>
      <c r="V399" s="43"/>
      <c r="W399" s="43"/>
      <c r="X399" s="43"/>
      <c r="Y399" s="78"/>
      <c r="Z399" s="43"/>
    </row>
    <row r="400" spans="1:26" s="13" customFormat="1" ht="15.75" customHeight="1" x14ac:dyDescent="0.2">
      <c r="A400" s="14"/>
      <c r="B400" s="39"/>
      <c r="Q400" s="32"/>
      <c r="R400" s="43"/>
      <c r="T400" s="43"/>
      <c r="U400" s="43"/>
      <c r="V400" s="43"/>
      <c r="W400" s="43"/>
      <c r="X400" s="43"/>
      <c r="Y400" s="78"/>
      <c r="Z400" s="43"/>
    </row>
    <row r="401" spans="1:26" s="13" customFormat="1" ht="15.75" customHeight="1" x14ac:dyDescent="0.2">
      <c r="A401" s="14"/>
      <c r="B401" s="39"/>
      <c r="Q401" s="32"/>
      <c r="R401" s="43"/>
      <c r="T401" s="43"/>
      <c r="U401" s="43"/>
      <c r="V401" s="43"/>
      <c r="W401" s="43"/>
      <c r="X401" s="43"/>
      <c r="Y401" s="78"/>
      <c r="Z401" s="43"/>
    </row>
    <row r="402" spans="1:26" s="13" customFormat="1" ht="15.75" customHeight="1" x14ac:dyDescent="0.2">
      <c r="A402" s="14"/>
      <c r="B402" s="39"/>
      <c r="Q402" s="32"/>
      <c r="R402" s="43"/>
      <c r="T402" s="43"/>
      <c r="U402" s="43"/>
      <c r="V402" s="43"/>
      <c r="W402" s="43"/>
      <c r="X402" s="43"/>
      <c r="Y402" s="78"/>
      <c r="Z402" s="43"/>
    </row>
    <row r="403" spans="1:26" s="13" customFormat="1" ht="15.75" customHeight="1" x14ac:dyDescent="0.2">
      <c r="A403" s="14"/>
      <c r="B403" s="39"/>
      <c r="Q403" s="32"/>
      <c r="R403" s="43"/>
      <c r="T403" s="43"/>
      <c r="U403" s="43"/>
      <c r="V403" s="43"/>
      <c r="W403" s="43"/>
      <c r="X403" s="43"/>
      <c r="Y403" s="78"/>
      <c r="Z403" s="43"/>
    </row>
    <row r="404" spans="1:26" s="13" customFormat="1" ht="15.75" customHeight="1" x14ac:dyDescent="0.2">
      <c r="A404" s="14"/>
      <c r="B404" s="39"/>
      <c r="Q404" s="32"/>
      <c r="R404" s="43"/>
      <c r="T404" s="43"/>
      <c r="U404" s="43"/>
      <c r="V404" s="43"/>
      <c r="W404" s="43"/>
      <c r="X404" s="43"/>
      <c r="Y404" s="78"/>
      <c r="Z404" s="43"/>
    </row>
    <row r="405" spans="1:26" s="13" customFormat="1" ht="15.75" customHeight="1" x14ac:dyDescent="0.2">
      <c r="A405" s="14"/>
      <c r="B405" s="39"/>
      <c r="Q405" s="32"/>
      <c r="R405" s="43"/>
      <c r="T405" s="43"/>
      <c r="U405" s="43"/>
      <c r="V405" s="43"/>
      <c r="W405" s="43"/>
      <c r="X405" s="43"/>
      <c r="Y405" s="78"/>
      <c r="Z405" s="43"/>
    </row>
    <row r="406" spans="1:26" s="13" customFormat="1" ht="15.75" customHeight="1" x14ac:dyDescent="0.2">
      <c r="A406" s="14"/>
      <c r="B406" s="39"/>
      <c r="Q406" s="32"/>
      <c r="R406" s="43"/>
      <c r="T406" s="43"/>
      <c r="U406" s="43"/>
      <c r="V406" s="43"/>
      <c r="W406" s="43"/>
      <c r="X406" s="43"/>
      <c r="Y406" s="78"/>
      <c r="Z406" s="43"/>
    </row>
    <row r="407" spans="1:26" s="13" customFormat="1" ht="15.75" customHeight="1" x14ac:dyDescent="0.2">
      <c r="A407" s="14"/>
      <c r="B407" s="39"/>
      <c r="Q407" s="32"/>
      <c r="R407" s="43"/>
      <c r="T407" s="43"/>
      <c r="U407" s="43"/>
      <c r="V407" s="43"/>
      <c r="W407" s="43"/>
      <c r="X407" s="43"/>
      <c r="Y407" s="78"/>
      <c r="Z407" s="43"/>
    </row>
    <row r="408" spans="1:26" s="13" customFormat="1" ht="15.75" customHeight="1" x14ac:dyDescent="0.2">
      <c r="A408" s="14"/>
      <c r="B408" s="39"/>
      <c r="Q408" s="32"/>
      <c r="R408" s="43"/>
      <c r="T408" s="43"/>
      <c r="U408" s="43"/>
      <c r="V408" s="43"/>
      <c r="W408" s="43"/>
      <c r="X408" s="43"/>
      <c r="Y408" s="78"/>
      <c r="Z408" s="43"/>
    </row>
    <row r="409" spans="1:26" s="13" customFormat="1" ht="15.75" customHeight="1" x14ac:dyDescent="0.2">
      <c r="A409" s="14"/>
      <c r="B409" s="39"/>
      <c r="Q409" s="32"/>
      <c r="R409" s="43"/>
      <c r="T409" s="43"/>
      <c r="U409" s="43"/>
      <c r="V409" s="43"/>
      <c r="W409" s="43"/>
      <c r="X409" s="43"/>
      <c r="Y409" s="78"/>
      <c r="Z409" s="43"/>
    </row>
    <row r="410" spans="1:26" s="13" customFormat="1" ht="15.75" customHeight="1" x14ac:dyDescent="0.2">
      <c r="A410" s="14"/>
      <c r="B410" s="39"/>
      <c r="Q410" s="32"/>
      <c r="R410" s="43"/>
      <c r="T410" s="43"/>
      <c r="U410" s="43"/>
      <c r="V410" s="43"/>
      <c r="W410" s="43"/>
      <c r="X410" s="43"/>
      <c r="Y410" s="78"/>
      <c r="Z410" s="43"/>
    </row>
    <row r="411" spans="1:26" s="13" customFormat="1" ht="15.75" customHeight="1" x14ac:dyDescent="0.2">
      <c r="A411" s="14"/>
      <c r="B411" s="39"/>
      <c r="Q411" s="32"/>
      <c r="R411" s="43"/>
      <c r="T411" s="43"/>
      <c r="U411" s="43"/>
      <c r="V411" s="43"/>
      <c r="W411" s="43"/>
      <c r="X411" s="43"/>
      <c r="Y411" s="78"/>
      <c r="Z411" s="43"/>
    </row>
    <row r="412" spans="1:26" s="13" customFormat="1" ht="15.75" customHeight="1" x14ac:dyDescent="0.2">
      <c r="A412" s="14"/>
      <c r="B412" s="39"/>
      <c r="Q412" s="32"/>
      <c r="R412" s="43"/>
      <c r="T412" s="43"/>
      <c r="U412" s="43"/>
      <c r="V412" s="43"/>
      <c r="W412" s="43"/>
      <c r="X412" s="43"/>
      <c r="Y412" s="78"/>
      <c r="Z412" s="43"/>
    </row>
    <row r="413" spans="1:26" s="13" customFormat="1" ht="15.75" customHeight="1" x14ac:dyDescent="0.2">
      <c r="A413" s="14"/>
      <c r="B413" s="39"/>
      <c r="Q413" s="32"/>
      <c r="R413" s="43"/>
      <c r="T413" s="43"/>
      <c r="U413" s="43"/>
      <c r="V413" s="43"/>
      <c r="W413" s="43"/>
      <c r="X413" s="43"/>
      <c r="Y413" s="78"/>
      <c r="Z413" s="43"/>
    </row>
    <row r="414" spans="1:26" s="13" customFormat="1" ht="15.75" customHeight="1" x14ac:dyDescent="0.2">
      <c r="A414" s="14"/>
      <c r="B414" s="39"/>
      <c r="Q414" s="32"/>
      <c r="R414" s="43"/>
      <c r="T414" s="43"/>
      <c r="U414" s="43"/>
      <c r="V414" s="43"/>
      <c r="W414" s="43"/>
      <c r="X414" s="43"/>
      <c r="Y414" s="78"/>
      <c r="Z414" s="43"/>
    </row>
    <row r="415" spans="1:26" s="13" customFormat="1" ht="15.75" customHeight="1" x14ac:dyDescent="0.2">
      <c r="A415" s="14"/>
      <c r="B415" s="39"/>
      <c r="Q415" s="32"/>
      <c r="R415" s="43"/>
      <c r="T415" s="43"/>
      <c r="U415" s="43"/>
      <c r="V415" s="43"/>
      <c r="W415" s="43"/>
      <c r="X415" s="43"/>
      <c r="Y415" s="78"/>
      <c r="Z415" s="43"/>
    </row>
    <row r="416" spans="1:26" s="13" customFormat="1" ht="15.75" customHeight="1" x14ac:dyDescent="0.2">
      <c r="A416" s="14"/>
      <c r="B416" s="39"/>
      <c r="Q416" s="32"/>
      <c r="R416" s="43"/>
      <c r="T416" s="43"/>
      <c r="U416" s="43"/>
      <c r="V416" s="43"/>
      <c r="W416" s="43"/>
      <c r="X416" s="43"/>
      <c r="Y416" s="78"/>
      <c r="Z416" s="43"/>
    </row>
    <row r="417" spans="1:26" s="13" customFormat="1" ht="15.75" customHeight="1" x14ac:dyDescent="0.2">
      <c r="A417" s="14"/>
      <c r="B417" s="39"/>
      <c r="Q417" s="32"/>
      <c r="R417" s="43"/>
      <c r="T417" s="43"/>
      <c r="U417" s="43"/>
      <c r="V417" s="43"/>
      <c r="W417" s="43"/>
      <c r="X417" s="43"/>
      <c r="Y417" s="78"/>
      <c r="Z417" s="43"/>
    </row>
    <row r="418" spans="1:26" s="13" customFormat="1" ht="15.75" customHeight="1" x14ac:dyDescent="0.2">
      <c r="A418" s="14"/>
      <c r="B418" s="39"/>
      <c r="Q418" s="32"/>
      <c r="R418" s="43"/>
      <c r="T418" s="43"/>
      <c r="U418" s="43"/>
      <c r="V418" s="43"/>
      <c r="W418" s="43"/>
      <c r="X418" s="43"/>
      <c r="Y418" s="78"/>
      <c r="Z418" s="43"/>
    </row>
    <row r="419" spans="1:26" s="13" customFormat="1" ht="15.75" customHeight="1" x14ac:dyDescent="0.2">
      <c r="A419" s="14"/>
      <c r="B419" s="39"/>
      <c r="Q419" s="32"/>
      <c r="R419" s="43"/>
      <c r="T419" s="43"/>
      <c r="U419" s="43"/>
      <c r="V419" s="43"/>
      <c r="W419" s="43"/>
      <c r="X419" s="43"/>
      <c r="Y419" s="78"/>
      <c r="Z419" s="43"/>
    </row>
    <row r="420" spans="1:26" s="13" customFormat="1" ht="15.75" customHeight="1" x14ac:dyDescent="0.2">
      <c r="A420" s="14"/>
      <c r="B420" s="39"/>
      <c r="Q420" s="32"/>
      <c r="R420" s="43"/>
      <c r="T420" s="43"/>
      <c r="U420" s="43"/>
      <c r="V420" s="43"/>
      <c r="W420" s="43"/>
      <c r="X420" s="43"/>
      <c r="Y420" s="78"/>
      <c r="Z420" s="43"/>
    </row>
    <row r="421" spans="1:26" s="13" customFormat="1" ht="15.75" customHeight="1" x14ac:dyDescent="0.2">
      <c r="A421" s="14"/>
      <c r="B421" s="39"/>
      <c r="Q421" s="32"/>
      <c r="R421" s="43"/>
      <c r="T421" s="43"/>
      <c r="U421" s="43"/>
      <c r="V421" s="43"/>
      <c r="W421" s="43"/>
      <c r="X421" s="43"/>
      <c r="Y421" s="78"/>
      <c r="Z421" s="43"/>
    </row>
    <row r="422" spans="1:26" s="13" customFormat="1" ht="15.75" customHeight="1" x14ac:dyDescent="0.2">
      <c r="A422" s="14"/>
      <c r="B422" s="39"/>
      <c r="Q422" s="32"/>
      <c r="R422" s="43"/>
      <c r="T422" s="43"/>
      <c r="U422" s="43"/>
      <c r="V422" s="43"/>
      <c r="W422" s="43"/>
      <c r="X422" s="43"/>
      <c r="Y422" s="78"/>
      <c r="Z422" s="43"/>
    </row>
    <row r="423" spans="1:26" s="13" customFormat="1" ht="15.75" customHeight="1" x14ac:dyDescent="0.2">
      <c r="A423" s="14"/>
      <c r="B423" s="39"/>
      <c r="Q423" s="32"/>
      <c r="R423" s="43"/>
      <c r="T423" s="43"/>
      <c r="U423" s="43"/>
      <c r="V423" s="43"/>
      <c r="W423" s="43"/>
      <c r="X423" s="43"/>
      <c r="Y423" s="78"/>
      <c r="Z423" s="43"/>
    </row>
    <row r="424" spans="1:26" s="13" customFormat="1" ht="15.75" customHeight="1" x14ac:dyDescent="0.2">
      <c r="A424" s="14"/>
      <c r="B424" s="39"/>
      <c r="Q424" s="32"/>
      <c r="R424" s="43"/>
      <c r="T424" s="43"/>
      <c r="U424" s="43"/>
      <c r="V424" s="43"/>
      <c r="W424" s="43"/>
      <c r="X424" s="43"/>
      <c r="Y424" s="78"/>
      <c r="Z424" s="43"/>
    </row>
    <row r="425" spans="1:26" s="13" customFormat="1" ht="15.75" customHeight="1" x14ac:dyDescent="0.2">
      <c r="A425" s="14"/>
      <c r="B425" s="39"/>
      <c r="Q425" s="32"/>
      <c r="R425" s="43"/>
      <c r="T425" s="43"/>
      <c r="U425" s="43"/>
      <c r="V425" s="43"/>
      <c r="W425" s="43"/>
      <c r="X425" s="43"/>
      <c r="Y425" s="78"/>
      <c r="Z425" s="43"/>
    </row>
    <row r="426" spans="1:26" s="13" customFormat="1" ht="15.75" customHeight="1" x14ac:dyDescent="0.2">
      <c r="A426" s="14"/>
      <c r="B426" s="39"/>
      <c r="Q426" s="32"/>
      <c r="R426" s="43"/>
      <c r="T426" s="43"/>
      <c r="U426" s="43"/>
      <c r="V426" s="43"/>
      <c r="W426" s="43"/>
      <c r="X426" s="43"/>
      <c r="Y426" s="78"/>
      <c r="Z426" s="43"/>
    </row>
    <row r="427" spans="1:26" s="13" customFormat="1" ht="15.75" customHeight="1" x14ac:dyDescent="0.2">
      <c r="A427" s="14"/>
      <c r="B427" s="39"/>
      <c r="Q427" s="32"/>
      <c r="R427" s="43"/>
      <c r="T427" s="43"/>
      <c r="U427" s="43"/>
      <c r="V427" s="43"/>
      <c r="W427" s="43"/>
      <c r="X427" s="43"/>
      <c r="Y427" s="78"/>
      <c r="Z427" s="43"/>
    </row>
    <row r="428" spans="1:26" s="13" customFormat="1" ht="15.75" customHeight="1" x14ac:dyDescent="0.2">
      <c r="A428" s="14"/>
      <c r="B428" s="39"/>
      <c r="Q428" s="32"/>
      <c r="R428" s="43"/>
      <c r="T428" s="43"/>
      <c r="U428" s="43"/>
      <c r="V428" s="43"/>
      <c r="W428" s="43"/>
      <c r="X428" s="43"/>
      <c r="Y428" s="78"/>
      <c r="Z428" s="43"/>
    </row>
    <row r="429" spans="1:26" s="13" customFormat="1" ht="15.75" customHeight="1" x14ac:dyDescent="0.2">
      <c r="A429" s="14"/>
      <c r="B429" s="39"/>
      <c r="Q429" s="32"/>
      <c r="R429" s="43"/>
      <c r="T429" s="43"/>
      <c r="U429" s="43"/>
      <c r="V429" s="43"/>
      <c r="W429" s="43"/>
      <c r="X429" s="43"/>
      <c r="Y429" s="78"/>
      <c r="Z429" s="43"/>
    </row>
    <row r="430" spans="1:26" s="13" customFormat="1" ht="15.75" customHeight="1" x14ac:dyDescent="0.2">
      <c r="A430" s="14"/>
      <c r="B430" s="39"/>
      <c r="Q430" s="32"/>
      <c r="R430" s="43"/>
      <c r="T430" s="43"/>
      <c r="U430" s="43"/>
      <c r="V430" s="43"/>
      <c r="W430" s="43"/>
      <c r="X430" s="43"/>
      <c r="Y430" s="78"/>
      <c r="Z430" s="43"/>
    </row>
    <row r="431" spans="1:26" s="13" customFormat="1" ht="15.75" customHeight="1" x14ac:dyDescent="0.2">
      <c r="A431" s="14"/>
      <c r="B431" s="39"/>
      <c r="Q431" s="32"/>
      <c r="R431" s="43"/>
      <c r="T431" s="43"/>
      <c r="U431" s="43"/>
      <c r="V431" s="43"/>
      <c r="W431" s="43"/>
      <c r="X431" s="43"/>
      <c r="Y431" s="78"/>
      <c r="Z431" s="43"/>
    </row>
    <row r="432" spans="1:26" s="13" customFormat="1" ht="15.75" customHeight="1" x14ac:dyDescent="0.2">
      <c r="A432" s="14"/>
      <c r="B432" s="39"/>
      <c r="Q432" s="32"/>
      <c r="R432" s="43"/>
      <c r="T432" s="43"/>
      <c r="U432" s="43"/>
      <c r="V432" s="43"/>
      <c r="W432" s="43"/>
      <c r="X432" s="43"/>
      <c r="Y432" s="78"/>
      <c r="Z432" s="43"/>
    </row>
    <row r="433" spans="1:26" s="13" customFormat="1" ht="15.75" customHeight="1" x14ac:dyDescent="0.2">
      <c r="A433" s="14"/>
      <c r="B433" s="39"/>
      <c r="Q433" s="32"/>
      <c r="R433" s="43"/>
      <c r="T433" s="43"/>
      <c r="U433" s="43"/>
      <c r="V433" s="43"/>
      <c r="W433" s="43"/>
      <c r="X433" s="43"/>
      <c r="Y433" s="78"/>
      <c r="Z433" s="43"/>
    </row>
    <row r="434" spans="1:26" s="13" customFormat="1" ht="15.75" customHeight="1" x14ac:dyDescent="0.2">
      <c r="A434" s="14"/>
      <c r="B434" s="39"/>
      <c r="Q434" s="32"/>
      <c r="R434" s="43"/>
      <c r="T434" s="43"/>
      <c r="U434" s="43"/>
      <c r="V434" s="43"/>
      <c r="W434" s="43"/>
      <c r="X434" s="43"/>
      <c r="Y434" s="78"/>
      <c r="Z434" s="43"/>
    </row>
    <row r="435" spans="1:26" s="13" customFormat="1" ht="15.75" customHeight="1" x14ac:dyDescent="0.2">
      <c r="A435" s="14"/>
      <c r="B435" s="39"/>
      <c r="Q435" s="32"/>
      <c r="R435" s="43"/>
      <c r="T435" s="43"/>
      <c r="U435" s="43"/>
      <c r="V435" s="43"/>
      <c r="W435" s="43"/>
      <c r="X435" s="43"/>
      <c r="Y435" s="78"/>
      <c r="Z435" s="43"/>
    </row>
    <row r="436" spans="1:26" s="13" customFormat="1" ht="15.75" customHeight="1" x14ac:dyDescent="0.2">
      <c r="A436" s="14"/>
      <c r="B436" s="39"/>
      <c r="Q436" s="32"/>
      <c r="R436" s="43"/>
      <c r="T436" s="43"/>
      <c r="U436" s="43"/>
      <c r="V436" s="43"/>
      <c r="W436" s="43"/>
      <c r="X436" s="43"/>
      <c r="Y436" s="78"/>
      <c r="Z436" s="43"/>
    </row>
    <row r="437" spans="1:26" s="13" customFormat="1" ht="15.75" customHeight="1" x14ac:dyDescent="0.2">
      <c r="A437" s="14"/>
      <c r="B437" s="39"/>
      <c r="Q437" s="32"/>
      <c r="R437" s="43"/>
      <c r="T437" s="43"/>
      <c r="U437" s="43"/>
      <c r="V437" s="43"/>
      <c r="W437" s="43"/>
      <c r="X437" s="43"/>
      <c r="Y437" s="78"/>
      <c r="Z437" s="43"/>
    </row>
    <row r="438" spans="1:26" s="13" customFormat="1" ht="15.75" customHeight="1" x14ac:dyDescent="0.2">
      <c r="A438" s="14"/>
      <c r="B438" s="39"/>
      <c r="Q438" s="32"/>
      <c r="R438" s="43"/>
      <c r="T438" s="43"/>
      <c r="U438" s="43"/>
      <c r="V438" s="43"/>
      <c r="W438" s="43"/>
      <c r="X438" s="43"/>
      <c r="Y438" s="78"/>
      <c r="Z438" s="43"/>
    </row>
    <row r="439" spans="1:26" s="13" customFormat="1" ht="15.75" customHeight="1" x14ac:dyDescent="0.2">
      <c r="A439" s="14"/>
      <c r="B439" s="39"/>
      <c r="Q439" s="32"/>
      <c r="R439" s="43"/>
      <c r="T439" s="43"/>
      <c r="U439" s="43"/>
      <c r="V439" s="43"/>
      <c r="W439" s="43"/>
      <c r="X439" s="43"/>
      <c r="Y439" s="78"/>
      <c r="Z439" s="43"/>
    </row>
    <row r="440" spans="1:26" s="13" customFormat="1" ht="15.75" customHeight="1" x14ac:dyDescent="0.2">
      <c r="A440" s="14"/>
      <c r="B440" s="39"/>
      <c r="Q440" s="32"/>
      <c r="R440" s="43"/>
      <c r="T440" s="43"/>
      <c r="U440" s="43"/>
      <c r="V440" s="43"/>
      <c r="W440" s="43"/>
      <c r="X440" s="43"/>
      <c r="Y440" s="78"/>
      <c r="Z440" s="43"/>
    </row>
    <row r="441" spans="1:26" s="13" customFormat="1" ht="15.75" customHeight="1" x14ac:dyDescent="0.2">
      <c r="A441" s="14"/>
      <c r="B441" s="39"/>
      <c r="Q441" s="32"/>
      <c r="R441" s="43"/>
      <c r="T441" s="43"/>
      <c r="U441" s="43"/>
      <c r="V441" s="43"/>
      <c r="W441" s="43"/>
      <c r="X441" s="43"/>
      <c r="Y441" s="78"/>
      <c r="Z441" s="43"/>
    </row>
    <row r="442" spans="1:26" s="13" customFormat="1" ht="15.75" customHeight="1" x14ac:dyDescent="0.2">
      <c r="A442" s="14"/>
      <c r="B442" s="39"/>
      <c r="Q442" s="32"/>
      <c r="R442" s="43"/>
      <c r="T442" s="43"/>
      <c r="U442" s="43"/>
      <c r="V442" s="43"/>
      <c r="W442" s="43"/>
      <c r="X442" s="43"/>
      <c r="Y442" s="78"/>
      <c r="Z442" s="43"/>
    </row>
    <row r="443" spans="1:26" s="13" customFormat="1" ht="15.75" customHeight="1" x14ac:dyDescent="0.2">
      <c r="A443" s="14"/>
      <c r="B443" s="39"/>
      <c r="Q443" s="32"/>
      <c r="R443" s="43"/>
      <c r="T443" s="43"/>
      <c r="U443" s="43"/>
      <c r="V443" s="43"/>
      <c r="W443" s="43"/>
      <c r="X443" s="43"/>
      <c r="Y443" s="78"/>
      <c r="Z443" s="43"/>
    </row>
    <row r="444" spans="1:26" s="13" customFormat="1" ht="15.75" customHeight="1" x14ac:dyDescent="0.2">
      <c r="A444" s="14"/>
      <c r="B444" s="39"/>
      <c r="Q444" s="32"/>
      <c r="R444" s="43"/>
      <c r="T444" s="43"/>
      <c r="U444" s="43"/>
      <c r="V444" s="43"/>
      <c r="W444" s="43"/>
      <c r="X444" s="43"/>
      <c r="Y444" s="78"/>
      <c r="Z444" s="43"/>
    </row>
    <row r="445" spans="1:26" s="13" customFormat="1" ht="15.75" customHeight="1" x14ac:dyDescent="0.2">
      <c r="A445" s="14"/>
      <c r="B445" s="39"/>
      <c r="Q445" s="32"/>
      <c r="R445" s="43"/>
      <c r="T445" s="43"/>
      <c r="U445" s="43"/>
      <c r="V445" s="43"/>
      <c r="W445" s="43"/>
      <c r="X445" s="43"/>
      <c r="Y445" s="78"/>
      <c r="Z445" s="43"/>
    </row>
    <row r="446" spans="1:26" s="13" customFormat="1" ht="15.75" customHeight="1" x14ac:dyDescent="0.2">
      <c r="A446" s="14"/>
      <c r="B446" s="39"/>
      <c r="Q446" s="32"/>
      <c r="R446" s="43"/>
      <c r="T446" s="43"/>
      <c r="U446" s="43"/>
      <c r="V446" s="43"/>
      <c r="W446" s="43"/>
      <c r="X446" s="43"/>
      <c r="Y446" s="78"/>
      <c r="Z446" s="43"/>
    </row>
    <row r="447" spans="1:26" s="13" customFormat="1" ht="15.75" customHeight="1" x14ac:dyDescent="0.2">
      <c r="A447" s="14"/>
      <c r="B447" s="39"/>
      <c r="Q447" s="32"/>
      <c r="R447" s="43"/>
      <c r="T447" s="43"/>
      <c r="U447" s="43"/>
      <c r="V447" s="43"/>
      <c r="W447" s="43"/>
      <c r="X447" s="43"/>
      <c r="Y447" s="78"/>
      <c r="Z447" s="43"/>
    </row>
    <row r="448" spans="1:26" s="13" customFormat="1" ht="15.75" customHeight="1" x14ac:dyDescent="0.2">
      <c r="A448" s="14"/>
      <c r="B448" s="39"/>
      <c r="Q448" s="32"/>
      <c r="R448" s="43"/>
      <c r="T448" s="43"/>
      <c r="U448" s="43"/>
      <c r="V448" s="43"/>
      <c r="W448" s="43"/>
      <c r="X448" s="43"/>
      <c r="Y448" s="78"/>
      <c r="Z448" s="43"/>
    </row>
    <row r="449" spans="1:26" s="13" customFormat="1" ht="15.75" customHeight="1" x14ac:dyDescent="0.2">
      <c r="A449" s="14"/>
      <c r="B449" s="39"/>
      <c r="Q449" s="32"/>
      <c r="R449" s="43"/>
      <c r="T449" s="43"/>
      <c r="U449" s="43"/>
      <c r="V449" s="43"/>
      <c r="W449" s="43"/>
      <c r="X449" s="43"/>
      <c r="Y449" s="78"/>
      <c r="Z449" s="43"/>
    </row>
    <row r="450" spans="1:26" s="13" customFormat="1" ht="15.75" customHeight="1" x14ac:dyDescent="0.2">
      <c r="A450" s="14"/>
      <c r="B450" s="39"/>
      <c r="Q450" s="32"/>
      <c r="R450" s="43"/>
      <c r="T450" s="43"/>
      <c r="U450" s="43"/>
      <c r="V450" s="43"/>
      <c r="W450" s="43"/>
      <c r="X450" s="43"/>
      <c r="Y450" s="78"/>
      <c r="Z450" s="43"/>
    </row>
    <row r="451" spans="1:26" s="13" customFormat="1" ht="15.75" customHeight="1" x14ac:dyDescent="0.2">
      <c r="A451" s="14"/>
      <c r="B451" s="39"/>
      <c r="Q451" s="32"/>
      <c r="R451" s="43"/>
      <c r="T451" s="43"/>
      <c r="U451" s="43"/>
      <c r="V451" s="43"/>
      <c r="W451" s="43"/>
      <c r="X451" s="43"/>
      <c r="Y451" s="78"/>
      <c r="Z451" s="43"/>
    </row>
    <row r="452" spans="1:26" s="13" customFormat="1" ht="15.75" customHeight="1" x14ac:dyDescent="0.2">
      <c r="A452" s="14"/>
      <c r="B452" s="39"/>
      <c r="Q452" s="32"/>
      <c r="R452" s="43"/>
      <c r="T452" s="43"/>
      <c r="U452" s="43"/>
      <c r="V452" s="43"/>
      <c r="W452" s="43"/>
      <c r="X452" s="43"/>
      <c r="Y452" s="78"/>
      <c r="Z452" s="43"/>
    </row>
    <row r="453" spans="1:26" s="13" customFormat="1" ht="15.75" customHeight="1" x14ac:dyDescent="0.2">
      <c r="A453" s="14"/>
      <c r="B453" s="39"/>
      <c r="Q453" s="32"/>
      <c r="R453" s="43"/>
      <c r="T453" s="43"/>
      <c r="U453" s="43"/>
      <c r="V453" s="43"/>
      <c r="W453" s="43"/>
      <c r="X453" s="43"/>
      <c r="Y453" s="78"/>
      <c r="Z453" s="43"/>
    </row>
    <row r="454" spans="1:26" s="13" customFormat="1" ht="15.75" customHeight="1" x14ac:dyDescent="0.2">
      <c r="A454" s="14"/>
      <c r="B454" s="39"/>
      <c r="Q454" s="32"/>
      <c r="R454" s="43"/>
      <c r="T454" s="43"/>
      <c r="U454" s="43"/>
      <c r="V454" s="43"/>
      <c r="W454" s="43"/>
      <c r="X454" s="43"/>
      <c r="Y454" s="78"/>
      <c r="Z454" s="43"/>
    </row>
    <row r="455" spans="1:26" s="13" customFormat="1" ht="15.75" customHeight="1" x14ac:dyDescent="0.2">
      <c r="A455" s="14"/>
      <c r="B455" s="39"/>
      <c r="Q455" s="32"/>
      <c r="R455" s="43"/>
      <c r="T455" s="43"/>
      <c r="U455" s="43"/>
      <c r="V455" s="43"/>
      <c r="W455" s="43"/>
      <c r="X455" s="43"/>
      <c r="Y455" s="78"/>
      <c r="Z455" s="43"/>
    </row>
    <row r="456" spans="1:26" s="13" customFormat="1" ht="15.75" customHeight="1" x14ac:dyDescent="0.2">
      <c r="A456" s="14"/>
      <c r="B456" s="39"/>
      <c r="Q456" s="32"/>
      <c r="R456" s="43"/>
      <c r="T456" s="43"/>
      <c r="U456" s="43"/>
      <c r="V456" s="43"/>
      <c r="W456" s="43"/>
      <c r="X456" s="43"/>
      <c r="Y456" s="78"/>
      <c r="Z456" s="43"/>
    </row>
    <row r="457" spans="1:26" s="13" customFormat="1" ht="15.75" customHeight="1" x14ac:dyDescent="0.2">
      <c r="A457" s="14"/>
      <c r="B457" s="39"/>
      <c r="Q457" s="32"/>
      <c r="R457" s="43"/>
      <c r="T457" s="43"/>
      <c r="U457" s="43"/>
      <c r="V457" s="43"/>
      <c r="W457" s="43"/>
      <c r="X457" s="43"/>
      <c r="Y457" s="78"/>
      <c r="Z457" s="43"/>
    </row>
    <row r="458" spans="1:26" s="13" customFormat="1" ht="15.75" customHeight="1" x14ac:dyDescent="0.2">
      <c r="A458" s="14"/>
      <c r="B458" s="39"/>
      <c r="Q458" s="32"/>
      <c r="R458" s="43"/>
      <c r="T458" s="43"/>
      <c r="U458" s="43"/>
      <c r="V458" s="43"/>
      <c r="W458" s="43"/>
      <c r="X458" s="43"/>
      <c r="Y458" s="78"/>
      <c r="Z458" s="43"/>
    </row>
    <row r="459" spans="1:26" s="13" customFormat="1" ht="15.75" customHeight="1" x14ac:dyDescent="0.2">
      <c r="A459" s="14"/>
      <c r="B459" s="39"/>
      <c r="Q459" s="32"/>
      <c r="R459" s="43"/>
      <c r="T459" s="43"/>
      <c r="U459" s="43"/>
      <c r="V459" s="43"/>
      <c r="W459" s="43"/>
      <c r="X459" s="43"/>
      <c r="Y459" s="78"/>
      <c r="Z459" s="43"/>
    </row>
    <row r="460" spans="1:26" s="13" customFormat="1" ht="15.75" customHeight="1" x14ac:dyDescent="0.2">
      <c r="A460" s="14"/>
      <c r="B460" s="39"/>
      <c r="Q460" s="32"/>
      <c r="R460" s="43"/>
      <c r="T460" s="43"/>
      <c r="U460" s="43"/>
      <c r="V460" s="43"/>
      <c r="W460" s="43"/>
      <c r="X460" s="43"/>
      <c r="Y460" s="78"/>
      <c r="Z460" s="43"/>
    </row>
    <row r="461" spans="1:26" s="13" customFormat="1" ht="15.75" customHeight="1" x14ac:dyDescent="0.2">
      <c r="A461" s="14"/>
      <c r="B461" s="39"/>
      <c r="Q461" s="32"/>
      <c r="R461" s="43"/>
      <c r="T461" s="43"/>
      <c r="U461" s="43"/>
      <c r="V461" s="43"/>
      <c r="W461" s="43"/>
      <c r="X461" s="43"/>
      <c r="Y461" s="78"/>
      <c r="Z461" s="43"/>
    </row>
    <row r="462" spans="1:26" s="13" customFormat="1" ht="15.75" customHeight="1" x14ac:dyDescent="0.2">
      <c r="A462" s="14"/>
      <c r="B462" s="39"/>
      <c r="Q462" s="32"/>
      <c r="R462" s="43"/>
      <c r="T462" s="43"/>
      <c r="U462" s="43"/>
      <c r="V462" s="43"/>
      <c r="W462" s="43"/>
      <c r="X462" s="43"/>
      <c r="Y462" s="78"/>
      <c r="Z462" s="43"/>
    </row>
    <row r="463" spans="1:26" s="13" customFormat="1" ht="15.75" customHeight="1" x14ac:dyDescent="0.2">
      <c r="A463" s="14"/>
      <c r="B463" s="39"/>
      <c r="Q463" s="32"/>
      <c r="R463" s="43"/>
      <c r="T463" s="43"/>
      <c r="U463" s="43"/>
      <c r="V463" s="43"/>
      <c r="W463" s="43"/>
      <c r="X463" s="43"/>
      <c r="Y463" s="78"/>
      <c r="Z463" s="43"/>
    </row>
    <row r="464" spans="1:26" s="13" customFormat="1" ht="15.75" customHeight="1" x14ac:dyDescent="0.2">
      <c r="A464" s="14"/>
      <c r="B464" s="39"/>
      <c r="Q464" s="32"/>
      <c r="R464" s="43"/>
      <c r="T464" s="43"/>
      <c r="U464" s="43"/>
      <c r="V464" s="43"/>
      <c r="W464" s="43"/>
      <c r="X464" s="43"/>
      <c r="Y464" s="78"/>
      <c r="Z464" s="43"/>
    </row>
    <row r="465" spans="1:26" s="13" customFormat="1" ht="15.75" customHeight="1" x14ac:dyDescent="0.2">
      <c r="A465" s="14"/>
      <c r="B465" s="39"/>
      <c r="Q465" s="32"/>
      <c r="R465" s="43"/>
      <c r="T465" s="43"/>
      <c r="U465" s="43"/>
      <c r="V465" s="43"/>
      <c r="W465" s="43"/>
      <c r="X465" s="43"/>
      <c r="Y465" s="78"/>
      <c r="Z465" s="43"/>
    </row>
    <row r="466" spans="1:26" s="13" customFormat="1" ht="15.75" customHeight="1" x14ac:dyDescent="0.2">
      <c r="A466" s="14"/>
      <c r="B466" s="39"/>
      <c r="Q466" s="32"/>
      <c r="R466" s="43"/>
      <c r="T466" s="43"/>
      <c r="U466" s="43"/>
      <c r="V466" s="43"/>
      <c r="W466" s="43"/>
      <c r="X466" s="43"/>
      <c r="Y466" s="78"/>
      <c r="Z466" s="43"/>
    </row>
    <row r="467" spans="1:26" s="13" customFormat="1" ht="15.75" customHeight="1" x14ac:dyDescent="0.2">
      <c r="A467" s="14"/>
      <c r="B467" s="39"/>
      <c r="Q467" s="32"/>
      <c r="R467" s="43"/>
      <c r="T467" s="43"/>
      <c r="U467" s="43"/>
      <c r="V467" s="43"/>
      <c r="W467" s="43"/>
      <c r="X467" s="43"/>
      <c r="Y467" s="78"/>
      <c r="Z467" s="43"/>
    </row>
    <row r="468" spans="1:26" s="13" customFormat="1" ht="15.75" customHeight="1" x14ac:dyDescent="0.2">
      <c r="A468" s="14"/>
      <c r="B468" s="39"/>
      <c r="Q468" s="32"/>
      <c r="R468" s="43"/>
      <c r="T468" s="43"/>
      <c r="U468" s="43"/>
      <c r="V468" s="43"/>
      <c r="W468" s="43"/>
      <c r="X468" s="43"/>
      <c r="Y468" s="78"/>
      <c r="Z468" s="43"/>
    </row>
    <row r="469" spans="1:26" s="13" customFormat="1" ht="15.75" customHeight="1" x14ac:dyDescent="0.2">
      <c r="A469" s="14"/>
      <c r="B469" s="39"/>
      <c r="Q469" s="32"/>
      <c r="R469" s="43"/>
      <c r="T469" s="43"/>
      <c r="U469" s="43"/>
      <c r="V469" s="43"/>
      <c r="W469" s="43"/>
      <c r="X469" s="43"/>
      <c r="Y469" s="78"/>
      <c r="Z469" s="43"/>
    </row>
    <row r="470" spans="1:26" s="13" customFormat="1" ht="15.75" customHeight="1" x14ac:dyDescent="0.2">
      <c r="A470" s="14"/>
      <c r="B470" s="39"/>
      <c r="Q470" s="32"/>
      <c r="R470" s="43"/>
      <c r="T470" s="43"/>
      <c r="U470" s="43"/>
      <c r="V470" s="43"/>
      <c r="W470" s="43"/>
      <c r="X470" s="43"/>
      <c r="Y470" s="78"/>
      <c r="Z470" s="43"/>
    </row>
    <row r="471" spans="1:26" s="13" customFormat="1" ht="15.75" customHeight="1" x14ac:dyDescent="0.2">
      <c r="A471" s="14"/>
      <c r="B471" s="39"/>
      <c r="Q471" s="32"/>
      <c r="R471" s="43"/>
      <c r="T471" s="43"/>
      <c r="U471" s="43"/>
      <c r="V471" s="43"/>
      <c r="W471" s="43"/>
      <c r="X471" s="43"/>
      <c r="Y471" s="78"/>
      <c r="Z471" s="43"/>
    </row>
    <row r="472" spans="1:26" s="13" customFormat="1" ht="15.75" customHeight="1" x14ac:dyDescent="0.2">
      <c r="A472" s="14"/>
      <c r="B472" s="39"/>
      <c r="Q472" s="32"/>
      <c r="R472" s="43"/>
      <c r="T472" s="43"/>
      <c r="U472" s="43"/>
      <c r="V472" s="43"/>
      <c r="W472" s="43"/>
      <c r="X472" s="43"/>
      <c r="Y472" s="78"/>
      <c r="Z472" s="43"/>
    </row>
    <row r="473" spans="1:26" s="13" customFormat="1" ht="15.75" customHeight="1" x14ac:dyDescent="0.2">
      <c r="A473" s="14"/>
      <c r="B473" s="39"/>
      <c r="Q473" s="32"/>
      <c r="R473" s="43"/>
      <c r="T473" s="43"/>
      <c r="U473" s="43"/>
      <c r="V473" s="43"/>
      <c r="W473" s="43"/>
      <c r="X473" s="43"/>
      <c r="Y473" s="78"/>
      <c r="Z473" s="43"/>
    </row>
    <row r="474" spans="1:26" s="13" customFormat="1" ht="15.75" customHeight="1" x14ac:dyDescent="0.2">
      <c r="A474" s="14"/>
      <c r="B474" s="39"/>
      <c r="Q474" s="32"/>
      <c r="R474" s="43"/>
      <c r="T474" s="43"/>
      <c r="U474" s="43"/>
      <c r="V474" s="43"/>
      <c r="W474" s="43"/>
      <c r="X474" s="43"/>
      <c r="Y474" s="78"/>
      <c r="Z474" s="43"/>
    </row>
    <row r="475" spans="1:26" s="13" customFormat="1" ht="15.75" customHeight="1" x14ac:dyDescent="0.2">
      <c r="A475" s="14"/>
      <c r="B475" s="39"/>
      <c r="Q475" s="32"/>
      <c r="R475" s="43"/>
      <c r="T475" s="43"/>
      <c r="U475" s="43"/>
      <c r="V475" s="43"/>
      <c r="W475" s="43"/>
      <c r="X475" s="43"/>
      <c r="Y475" s="78"/>
      <c r="Z475" s="43"/>
    </row>
    <row r="476" spans="1:26" s="13" customFormat="1" ht="15.75" customHeight="1" x14ac:dyDescent="0.2">
      <c r="A476" s="14"/>
      <c r="B476" s="39"/>
      <c r="Q476" s="32"/>
      <c r="R476" s="43"/>
      <c r="T476" s="43"/>
      <c r="U476" s="43"/>
      <c r="V476" s="43"/>
      <c r="W476" s="43"/>
      <c r="X476" s="43"/>
      <c r="Y476" s="78"/>
      <c r="Z476" s="43"/>
    </row>
    <row r="477" spans="1:26" s="13" customFormat="1" ht="15.75" customHeight="1" x14ac:dyDescent="0.2">
      <c r="A477" s="14"/>
      <c r="B477" s="39"/>
      <c r="Q477" s="32"/>
      <c r="R477" s="43"/>
      <c r="T477" s="43"/>
      <c r="U477" s="43"/>
      <c r="V477" s="43"/>
      <c r="W477" s="43"/>
      <c r="X477" s="43"/>
      <c r="Y477" s="78"/>
      <c r="Z477" s="43"/>
    </row>
    <row r="478" spans="1:26" s="13" customFormat="1" ht="15.75" customHeight="1" x14ac:dyDescent="0.2">
      <c r="A478" s="14"/>
      <c r="B478" s="39"/>
      <c r="Q478" s="32"/>
      <c r="R478" s="43"/>
      <c r="T478" s="43"/>
      <c r="U478" s="43"/>
      <c r="V478" s="43"/>
      <c r="W478" s="43"/>
      <c r="X478" s="43"/>
      <c r="Y478" s="78"/>
      <c r="Z478" s="43"/>
    </row>
    <row r="479" spans="1:26" s="13" customFormat="1" ht="15.75" customHeight="1" x14ac:dyDescent="0.2">
      <c r="A479" s="14"/>
      <c r="B479" s="39"/>
      <c r="Q479" s="32"/>
      <c r="R479" s="43"/>
      <c r="T479" s="43"/>
      <c r="U479" s="43"/>
      <c r="V479" s="43"/>
      <c r="W479" s="43"/>
      <c r="X479" s="43"/>
      <c r="Y479" s="78"/>
      <c r="Z479" s="43"/>
    </row>
    <row r="480" spans="1:26" s="13" customFormat="1" ht="15.75" customHeight="1" x14ac:dyDescent="0.2">
      <c r="A480" s="14"/>
      <c r="B480" s="39"/>
      <c r="Q480" s="32"/>
      <c r="R480" s="43"/>
      <c r="T480" s="43"/>
      <c r="U480" s="43"/>
      <c r="V480" s="43"/>
      <c r="W480" s="43"/>
      <c r="X480" s="43"/>
      <c r="Y480" s="78"/>
      <c r="Z480" s="43"/>
    </row>
    <row r="481" spans="1:26" s="13" customFormat="1" ht="15.75" customHeight="1" x14ac:dyDescent="0.2">
      <c r="A481" s="14"/>
      <c r="B481" s="39"/>
      <c r="Q481" s="32"/>
      <c r="R481" s="43"/>
      <c r="T481" s="43"/>
      <c r="U481" s="43"/>
      <c r="V481" s="43"/>
      <c r="W481" s="43"/>
      <c r="X481" s="43"/>
      <c r="Y481" s="78"/>
      <c r="Z481" s="43"/>
    </row>
    <row r="482" spans="1:26" s="13" customFormat="1" ht="15.75" customHeight="1" x14ac:dyDescent="0.2">
      <c r="A482" s="14"/>
      <c r="B482" s="39"/>
      <c r="Q482" s="32"/>
      <c r="R482" s="43"/>
      <c r="T482" s="43"/>
      <c r="U482" s="43"/>
      <c r="V482" s="43"/>
      <c r="W482" s="43"/>
      <c r="X482" s="43"/>
      <c r="Y482" s="78"/>
      <c r="Z482" s="43"/>
    </row>
    <row r="483" spans="1:26" s="13" customFormat="1" ht="15.75" customHeight="1" x14ac:dyDescent="0.2">
      <c r="A483" s="14"/>
      <c r="B483" s="39"/>
      <c r="Q483" s="32"/>
      <c r="R483" s="43"/>
      <c r="T483" s="43"/>
      <c r="U483" s="43"/>
      <c r="V483" s="43"/>
      <c r="W483" s="43"/>
      <c r="X483" s="43"/>
      <c r="Y483" s="78"/>
      <c r="Z483" s="43"/>
    </row>
    <row r="484" spans="1:26" s="13" customFormat="1" ht="15.75" customHeight="1" x14ac:dyDescent="0.2">
      <c r="A484" s="14"/>
      <c r="B484" s="39"/>
      <c r="Q484" s="32"/>
      <c r="R484" s="43"/>
      <c r="T484" s="43"/>
      <c r="U484" s="43"/>
      <c r="V484" s="43"/>
      <c r="W484" s="43"/>
      <c r="X484" s="43"/>
      <c r="Y484" s="78"/>
      <c r="Z484" s="43"/>
    </row>
    <row r="485" spans="1:26" s="13" customFormat="1" ht="15.75" customHeight="1" x14ac:dyDescent="0.2">
      <c r="A485" s="14"/>
      <c r="B485" s="39"/>
      <c r="Q485" s="32"/>
      <c r="R485" s="43"/>
      <c r="T485" s="43"/>
      <c r="U485" s="43"/>
      <c r="V485" s="43"/>
      <c r="W485" s="43"/>
      <c r="X485" s="43"/>
      <c r="Y485" s="78"/>
      <c r="Z485" s="43"/>
    </row>
    <row r="486" spans="1:26" s="13" customFormat="1" ht="15.75" customHeight="1" x14ac:dyDescent="0.2">
      <c r="A486" s="14"/>
      <c r="B486" s="39"/>
      <c r="Q486" s="32"/>
      <c r="R486" s="43"/>
      <c r="T486" s="43"/>
      <c r="U486" s="43"/>
      <c r="V486" s="43"/>
      <c r="W486" s="43"/>
      <c r="X486" s="43"/>
      <c r="Y486" s="78"/>
      <c r="Z486" s="43"/>
    </row>
    <row r="487" spans="1:26" s="13" customFormat="1" ht="15.75" customHeight="1" x14ac:dyDescent="0.2">
      <c r="A487" s="14"/>
      <c r="B487" s="39"/>
      <c r="Q487" s="32"/>
      <c r="R487" s="43"/>
      <c r="T487" s="43"/>
      <c r="U487" s="43"/>
      <c r="V487" s="43"/>
      <c r="W487" s="43"/>
      <c r="X487" s="43"/>
      <c r="Y487" s="78"/>
      <c r="Z487" s="43"/>
    </row>
    <row r="488" spans="1:26" s="13" customFormat="1" ht="15.75" customHeight="1" x14ac:dyDescent="0.2">
      <c r="A488" s="14"/>
      <c r="B488" s="39"/>
      <c r="Q488" s="32"/>
      <c r="R488" s="43"/>
      <c r="T488" s="43"/>
      <c r="U488" s="43"/>
      <c r="V488" s="43"/>
      <c r="W488" s="43"/>
      <c r="X488" s="43"/>
      <c r="Y488" s="78"/>
      <c r="Z488" s="43"/>
    </row>
    <row r="489" spans="1:26" s="13" customFormat="1" ht="15.75" customHeight="1" x14ac:dyDescent="0.2">
      <c r="A489" s="14"/>
      <c r="B489" s="39"/>
      <c r="Q489" s="32"/>
      <c r="R489" s="43"/>
      <c r="T489" s="43"/>
      <c r="U489" s="43"/>
      <c r="V489" s="43"/>
      <c r="W489" s="43"/>
      <c r="X489" s="43"/>
      <c r="Y489" s="78"/>
      <c r="Z489" s="43"/>
    </row>
    <row r="490" spans="1:26" s="13" customFormat="1" ht="15.75" customHeight="1" x14ac:dyDescent="0.2">
      <c r="A490" s="14"/>
      <c r="B490" s="39"/>
      <c r="Q490" s="32"/>
      <c r="R490" s="43"/>
      <c r="T490" s="43"/>
      <c r="U490" s="43"/>
      <c r="V490" s="43"/>
      <c r="W490" s="43"/>
      <c r="X490" s="43"/>
      <c r="Y490" s="78"/>
      <c r="Z490" s="43"/>
    </row>
    <row r="491" spans="1:26" s="13" customFormat="1" ht="15.75" customHeight="1" x14ac:dyDescent="0.2">
      <c r="A491" s="14"/>
      <c r="B491" s="39"/>
      <c r="Q491" s="32"/>
      <c r="R491" s="43"/>
      <c r="T491" s="43"/>
      <c r="U491" s="43"/>
      <c r="V491" s="43"/>
      <c r="W491" s="43"/>
      <c r="X491" s="43"/>
      <c r="Y491" s="78"/>
      <c r="Z491" s="43"/>
    </row>
    <row r="492" spans="1:26" s="13" customFormat="1" ht="15.75" customHeight="1" x14ac:dyDescent="0.2">
      <c r="A492" s="14"/>
      <c r="B492" s="39"/>
      <c r="Q492" s="32"/>
      <c r="R492" s="43"/>
      <c r="T492" s="43"/>
      <c r="U492" s="43"/>
      <c r="V492" s="43"/>
      <c r="W492" s="43"/>
      <c r="X492" s="43"/>
      <c r="Y492" s="78"/>
      <c r="Z492" s="43"/>
    </row>
    <row r="493" spans="1:26" s="13" customFormat="1" ht="15.75" customHeight="1" x14ac:dyDescent="0.2">
      <c r="A493" s="14"/>
      <c r="B493" s="39"/>
      <c r="Q493" s="32"/>
      <c r="R493" s="43"/>
      <c r="T493" s="43"/>
      <c r="U493" s="43"/>
      <c r="V493" s="43"/>
      <c r="W493" s="43"/>
      <c r="X493" s="43"/>
      <c r="Y493" s="78"/>
      <c r="Z493" s="43"/>
    </row>
    <row r="494" spans="1:26" s="13" customFormat="1" ht="15.75" customHeight="1" x14ac:dyDescent="0.2">
      <c r="A494" s="14"/>
      <c r="B494" s="39"/>
      <c r="Q494" s="32"/>
      <c r="R494" s="43"/>
      <c r="T494" s="43"/>
      <c r="U494" s="43"/>
      <c r="V494" s="43"/>
      <c r="W494" s="43"/>
      <c r="X494" s="43"/>
      <c r="Y494" s="78"/>
      <c r="Z494" s="43"/>
    </row>
    <row r="495" spans="1:26" s="13" customFormat="1" ht="15.75" customHeight="1" x14ac:dyDescent="0.2">
      <c r="A495" s="14"/>
      <c r="B495" s="39"/>
      <c r="Q495" s="32"/>
      <c r="R495" s="43"/>
      <c r="T495" s="43"/>
      <c r="U495" s="43"/>
      <c r="V495" s="43"/>
      <c r="W495" s="43"/>
      <c r="X495" s="43"/>
      <c r="Y495" s="78"/>
      <c r="Z495" s="43"/>
    </row>
    <row r="496" spans="1:26" s="13" customFormat="1" ht="15.75" customHeight="1" x14ac:dyDescent="0.2">
      <c r="A496" s="14"/>
      <c r="B496" s="39"/>
      <c r="Q496" s="32"/>
      <c r="R496" s="43"/>
      <c r="T496" s="43"/>
      <c r="U496" s="43"/>
      <c r="V496" s="43"/>
      <c r="W496" s="43"/>
      <c r="X496" s="43"/>
      <c r="Y496" s="78"/>
      <c r="Z496" s="43"/>
    </row>
    <row r="497" spans="1:26" s="13" customFormat="1" ht="15.75" customHeight="1" x14ac:dyDescent="0.2">
      <c r="A497" s="14"/>
      <c r="B497" s="39"/>
      <c r="Q497" s="32"/>
      <c r="R497" s="43"/>
      <c r="T497" s="43"/>
      <c r="U497" s="43"/>
      <c r="V497" s="43"/>
      <c r="W497" s="43"/>
      <c r="X497" s="43"/>
      <c r="Y497" s="78"/>
      <c r="Z497" s="43"/>
    </row>
    <row r="498" spans="1:26" s="13" customFormat="1" ht="15.75" customHeight="1" x14ac:dyDescent="0.2">
      <c r="A498" s="14"/>
      <c r="B498" s="39"/>
      <c r="Q498" s="32"/>
      <c r="R498" s="43"/>
      <c r="T498" s="43"/>
      <c r="U498" s="43"/>
      <c r="V498" s="43"/>
      <c r="W498" s="43"/>
      <c r="X498" s="43"/>
      <c r="Y498" s="78"/>
      <c r="Z498" s="43"/>
    </row>
    <row r="499" spans="1:26" s="13" customFormat="1" ht="15.75" customHeight="1" x14ac:dyDescent="0.2">
      <c r="A499" s="14"/>
      <c r="B499" s="39"/>
      <c r="Q499" s="32"/>
      <c r="R499" s="43"/>
      <c r="T499" s="43"/>
      <c r="U499" s="43"/>
      <c r="V499" s="43"/>
      <c r="W499" s="43"/>
      <c r="X499" s="43"/>
      <c r="Y499" s="78"/>
      <c r="Z499" s="43"/>
    </row>
    <row r="500" spans="1:26" s="13" customFormat="1" ht="15.75" customHeight="1" x14ac:dyDescent="0.2">
      <c r="A500" s="14"/>
      <c r="B500" s="39"/>
      <c r="Q500" s="32"/>
      <c r="R500" s="43"/>
      <c r="T500" s="43"/>
      <c r="U500" s="43"/>
      <c r="V500" s="43"/>
      <c r="W500" s="43"/>
      <c r="X500" s="43"/>
      <c r="Y500" s="78"/>
      <c r="Z500" s="43"/>
    </row>
    <row r="501" spans="1:26" s="13" customFormat="1" ht="15.75" customHeight="1" x14ac:dyDescent="0.2">
      <c r="A501" s="14"/>
      <c r="B501" s="39"/>
      <c r="Q501" s="32"/>
      <c r="R501" s="43"/>
      <c r="T501" s="43"/>
      <c r="U501" s="43"/>
      <c r="V501" s="43"/>
      <c r="W501" s="43"/>
      <c r="X501" s="43"/>
      <c r="Y501" s="78"/>
      <c r="Z501" s="43"/>
    </row>
    <row r="502" spans="1:26" s="13" customFormat="1" ht="15.75" customHeight="1" x14ac:dyDescent="0.2">
      <c r="A502" s="14"/>
      <c r="B502" s="39"/>
      <c r="Q502" s="32"/>
      <c r="R502" s="43"/>
      <c r="T502" s="43"/>
      <c r="U502" s="43"/>
      <c r="V502" s="43"/>
      <c r="W502" s="43"/>
      <c r="X502" s="43"/>
      <c r="Y502" s="78"/>
      <c r="Z502" s="43"/>
    </row>
    <row r="503" spans="1:26" s="13" customFormat="1" ht="15.75" customHeight="1" x14ac:dyDescent="0.2">
      <c r="A503" s="14"/>
      <c r="B503" s="39"/>
      <c r="Q503" s="32"/>
      <c r="R503" s="43"/>
      <c r="T503" s="43"/>
      <c r="U503" s="43"/>
      <c r="V503" s="43"/>
      <c r="W503" s="43"/>
      <c r="X503" s="43"/>
      <c r="Y503" s="78"/>
      <c r="Z503" s="43"/>
    </row>
    <row r="504" spans="1:26" s="13" customFormat="1" ht="15.75" customHeight="1" x14ac:dyDescent="0.2">
      <c r="A504" s="14"/>
      <c r="B504" s="39"/>
      <c r="Q504" s="32"/>
      <c r="R504" s="43"/>
      <c r="T504" s="43"/>
      <c r="U504" s="43"/>
      <c r="V504" s="43"/>
      <c r="W504" s="43"/>
      <c r="X504" s="43"/>
      <c r="Y504" s="78"/>
      <c r="Z504" s="43"/>
    </row>
    <row r="505" spans="1:26" s="13" customFormat="1" ht="15.75" customHeight="1" x14ac:dyDescent="0.2">
      <c r="A505" s="14"/>
      <c r="B505" s="39"/>
      <c r="Q505" s="32"/>
      <c r="R505" s="43"/>
      <c r="T505" s="43"/>
      <c r="U505" s="43"/>
      <c r="V505" s="43"/>
      <c r="W505" s="43"/>
      <c r="X505" s="43"/>
      <c r="Y505" s="78"/>
      <c r="Z505" s="43"/>
    </row>
    <row r="506" spans="1:26" s="13" customFormat="1" ht="15.75" customHeight="1" x14ac:dyDescent="0.2">
      <c r="A506" s="14"/>
      <c r="B506" s="39"/>
      <c r="Q506" s="32"/>
      <c r="R506" s="43"/>
      <c r="T506" s="43"/>
      <c r="U506" s="43"/>
      <c r="V506" s="43"/>
      <c r="W506" s="43"/>
      <c r="X506" s="43"/>
      <c r="Y506" s="78"/>
      <c r="Z506" s="43"/>
    </row>
    <row r="507" spans="1:26" s="13" customFormat="1" ht="15.75" customHeight="1" x14ac:dyDescent="0.2">
      <c r="A507" s="14"/>
      <c r="B507" s="39"/>
      <c r="Q507" s="32"/>
      <c r="R507" s="43"/>
      <c r="T507" s="43"/>
      <c r="U507" s="43"/>
      <c r="V507" s="43"/>
      <c r="W507" s="43"/>
      <c r="X507" s="43"/>
      <c r="Y507" s="78"/>
      <c r="Z507" s="43"/>
    </row>
    <row r="508" spans="1:26" s="13" customFormat="1" ht="15.75" customHeight="1" x14ac:dyDescent="0.2">
      <c r="A508" s="14"/>
      <c r="B508" s="39"/>
      <c r="Q508" s="32"/>
      <c r="R508" s="43"/>
      <c r="T508" s="43"/>
      <c r="U508" s="43"/>
      <c r="V508" s="43"/>
      <c r="W508" s="43"/>
      <c r="X508" s="43"/>
      <c r="Y508" s="78"/>
      <c r="Z508" s="43"/>
    </row>
    <row r="509" spans="1:26" s="13" customFormat="1" ht="15.75" customHeight="1" x14ac:dyDescent="0.2">
      <c r="A509" s="14"/>
      <c r="B509" s="39"/>
      <c r="Q509" s="32"/>
      <c r="R509" s="43"/>
      <c r="T509" s="43"/>
      <c r="U509" s="43"/>
      <c r="V509" s="43"/>
      <c r="W509" s="43"/>
      <c r="X509" s="43"/>
      <c r="Y509" s="78"/>
      <c r="Z509" s="43"/>
    </row>
    <row r="510" spans="1:26" s="13" customFormat="1" ht="15.75" customHeight="1" x14ac:dyDescent="0.2">
      <c r="A510" s="14"/>
      <c r="B510" s="39"/>
      <c r="Q510" s="32"/>
      <c r="R510" s="43"/>
      <c r="T510" s="43"/>
      <c r="U510" s="43"/>
      <c r="V510" s="43"/>
      <c r="W510" s="43"/>
      <c r="X510" s="43"/>
      <c r="Y510" s="78"/>
      <c r="Z510" s="43"/>
    </row>
    <row r="511" spans="1:26" s="13" customFormat="1" ht="15.75" customHeight="1" x14ac:dyDescent="0.2">
      <c r="A511" s="14"/>
      <c r="B511" s="39"/>
      <c r="Q511" s="32"/>
      <c r="R511" s="43"/>
      <c r="T511" s="43"/>
      <c r="U511" s="43"/>
      <c r="V511" s="43"/>
      <c r="W511" s="43"/>
      <c r="X511" s="43"/>
      <c r="Y511" s="78"/>
      <c r="Z511" s="43"/>
    </row>
    <row r="512" spans="1:26" s="13" customFormat="1" ht="15.75" customHeight="1" x14ac:dyDescent="0.2">
      <c r="A512" s="14"/>
      <c r="B512" s="39"/>
      <c r="Q512" s="32"/>
      <c r="R512" s="43"/>
      <c r="T512" s="43"/>
      <c r="U512" s="43"/>
      <c r="V512" s="43"/>
      <c r="W512" s="43"/>
      <c r="X512" s="43"/>
      <c r="Y512" s="78"/>
      <c r="Z512" s="43"/>
    </row>
    <row r="513" spans="1:26" s="13" customFormat="1" ht="15.75" customHeight="1" x14ac:dyDescent="0.2">
      <c r="A513" s="14"/>
      <c r="B513" s="39"/>
      <c r="Q513" s="32"/>
      <c r="R513" s="43"/>
      <c r="T513" s="43"/>
      <c r="U513" s="43"/>
      <c r="V513" s="43"/>
      <c r="W513" s="43"/>
      <c r="X513" s="43"/>
      <c r="Y513" s="78"/>
      <c r="Z513" s="43"/>
    </row>
    <row r="514" spans="1:26" s="13" customFormat="1" ht="15.75" customHeight="1" x14ac:dyDescent="0.2">
      <c r="A514" s="14"/>
      <c r="B514" s="39"/>
      <c r="Q514" s="32"/>
      <c r="R514" s="43"/>
      <c r="T514" s="43"/>
      <c r="U514" s="43"/>
      <c r="V514" s="43"/>
      <c r="W514" s="43"/>
      <c r="X514" s="43"/>
      <c r="Y514" s="78"/>
      <c r="Z514" s="43"/>
    </row>
    <row r="515" spans="1:26" s="13" customFormat="1" ht="15.75" customHeight="1" x14ac:dyDescent="0.2">
      <c r="A515" s="14"/>
      <c r="B515" s="39"/>
      <c r="Q515" s="32"/>
      <c r="R515" s="43"/>
      <c r="T515" s="43"/>
      <c r="U515" s="43"/>
      <c r="V515" s="43"/>
      <c r="W515" s="43"/>
      <c r="X515" s="43"/>
      <c r="Y515" s="78"/>
      <c r="Z515" s="43"/>
    </row>
    <row r="516" spans="1:26" s="13" customFormat="1" ht="15.75" customHeight="1" x14ac:dyDescent="0.2">
      <c r="A516" s="14"/>
      <c r="B516" s="39"/>
      <c r="Q516" s="32"/>
      <c r="R516" s="43"/>
      <c r="T516" s="43"/>
      <c r="U516" s="43"/>
      <c r="V516" s="43"/>
      <c r="W516" s="43"/>
      <c r="X516" s="43"/>
      <c r="Y516" s="78"/>
      <c r="Z516" s="43"/>
    </row>
    <row r="517" spans="1:26" s="13" customFormat="1" ht="15.75" customHeight="1" x14ac:dyDescent="0.2">
      <c r="A517" s="14"/>
      <c r="B517" s="39"/>
      <c r="Q517" s="32"/>
      <c r="R517" s="43"/>
      <c r="T517" s="43"/>
      <c r="U517" s="43"/>
      <c r="V517" s="43"/>
      <c r="W517" s="43"/>
      <c r="X517" s="43"/>
      <c r="Y517" s="78"/>
      <c r="Z517" s="43"/>
    </row>
    <row r="518" spans="1:26" s="13" customFormat="1" ht="15.75" customHeight="1" x14ac:dyDescent="0.2">
      <c r="A518" s="14"/>
      <c r="B518" s="39"/>
      <c r="Q518" s="32"/>
      <c r="R518" s="43"/>
      <c r="T518" s="43"/>
      <c r="U518" s="43"/>
      <c r="V518" s="43"/>
      <c r="W518" s="43"/>
      <c r="X518" s="43"/>
      <c r="Y518" s="78"/>
      <c r="Z518" s="43"/>
    </row>
    <row r="519" spans="1:26" s="13" customFormat="1" ht="15.75" customHeight="1" x14ac:dyDescent="0.2">
      <c r="A519" s="14"/>
      <c r="B519" s="39"/>
      <c r="Q519" s="32"/>
      <c r="R519" s="43"/>
      <c r="T519" s="43"/>
      <c r="U519" s="43"/>
      <c r="V519" s="43"/>
      <c r="W519" s="43"/>
      <c r="X519" s="43"/>
      <c r="Y519" s="78"/>
      <c r="Z519" s="43"/>
    </row>
    <row r="520" spans="1:26" s="13" customFormat="1" ht="15.75" customHeight="1" x14ac:dyDescent="0.2">
      <c r="A520" s="14"/>
      <c r="B520" s="39"/>
      <c r="Q520" s="32"/>
      <c r="R520" s="43"/>
      <c r="T520" s="43"/>
      <c r="U520" s="43"/>
      <c r="V520" s="43"/>
      <c r="W520" s="43"/>
      <c r="X520" s="43"/>
      <c r="Y520" s="78"/>
      <c r="Z520" s="43"/>
    </row>
    <row r="521" spans="1:26" s="13" customFormat="1" ht="15.75" customHeight="1" x14ac:dyDescent="0.2">
      <c r="A521" s="14"/>
      <c r="B521" s="39"/>
      <c r="Q521" s="32"/>
      <c r="R521" s="43"/>
      <c r="T521" s="43"/>
      <c r="U521" s="43"/>
      <c r="V521" s="43"/>
      <c r="W521" s="43"/>
      <c r="X521" s="43"/>
      <c r="Y521" s="78"/>
      <c r="Z521" s="43"/>
    </row>
    <row r="522" spans="1:26" s="13" customFormat="1" ht="15.75" customHeight="1" x14ac:dyDescent="0.2">
      <c r="A522" s="14"/>
      <c r="B522" s="39"/>
      <c r="Q522" s="32"/>
      <c r="R522" s="43"/>
      <c r="T522" s="43"/>
      <c r="U522" s="43"/>
      <c r="V522" s="43"/>
      <c r="W522" s="43"/>
      <c r="X522" s="43"/>
      <c r="Y522" s="78"/>
      <c r="Z522" s="43"/>
    </row>
    <row r="523" spans="1:26" s="13" customFormat="1" ht="15.75" customHeight="1" x14ac:dyDescent="0.2">
      <c r="A523" s="14"/>
      <c r="B523" s="39"/>
      <c r="Q523" s="32"/>
      <c r="R523" s="43"/>
      <c r="T523" s="43"/>
      <c r="U523" s="43"/>
      <c r="V523" s="43"/>
      <c r="W523" s="43"/>
      <c r="X523" s="43"/>
      <c r="Y523" s="78"/>
      <c r="Z523" s="43"/>
    </row>
    <row r="524" spans="1:26" s="13" customFormat="1" ht="15.75" customHeight="1" x14ac:dyDescent="0.2">
      <c r="A524" s="14"/>
      <c r="B524" s="39"/>
      <c r="Q524" s="32"/>
      <c r="R524" s="43"/>
      <c r="T524" s="43"/>
      <c r="U524" s="43"/>
      <c r="V524" s="43"/>
      <c r="W524" s="43"/>
      <c r="X524" s="43"/>
      <c r="Y524" s="78"/>
      <c r="Z524" s="43"/>
    </row>
    <row r="525" spans="1:26" s="13" customFormat="1" ht="15.75" customHeight="1" x14ac:dyDescent="0.2">
      <c r="A525" s="14"/>
      <c r="B525" s="39"/>
      <c r="Q525" s="32"/>
      <c r="R525" s="43"/>
      <c r="T525" s="43"/>
      <c r="U525" s="43"/>
      <c r="V525" s="43"/>
      <c r="W525" s="43"/>
      <c r="X525" s="43"/>
      <c r="Y525" s="78"/>
      <c r="Z525" s="43"/>
    </row>
    <row r="526" spans="1:26" s="13" customFormat="1" ht="15.75" customHeight="1" x14ac:dyDescent="0.2">
      <c r="A526" s="14"/>
      <c r="B526" s="39"/>
      <c r="Q526" s="32"/>
      <c r="R526" s="43"/>
      <c r="T526" s="43"/>
      <c r="U526" s="43"/>
      <c r="V526" s="43"/>
      <c r="W526" s="43"/>
      <c r="X526" s="43"/>
      <c r="Y526" s="78"/>
      <c r="Z526" s="43"/>
    </row>
    <row r="527" spans="1:26" s="13" customFormat="1" ht="15.75" customHeight="1" x14ac:dyDescent="0.2">
      <c r="A527" s="14"/>
      <c r="B527" s="39"/>
      <c r="Q527" s="32"/>
      <c r="R527" s="43"/>
      <c r="T527" s="43"/>
      <c r="U527" s="43"/>
      <c r="V527" s="43"/>
      <c r="W527" s="43"/>
      <c r="X527" s="43"/>
      <c r="Y527" s="78"/>
      <c r="Z527" s="43"/>
    </row>
    <row r="528" spans="1:26" s="13" customFormat="1" ht="15.75" customHeight="1" x14ac:dyDescent="0.2">
      <c r="A528" s="14"/>
      <c r="B528" s="39"/>
      <c r="Q528" s="32"/>
      <c r="R528" s="43"/>
      <c r="T528" s="43"/>
      <c r="U528" s="43"/>
      <c r="V528" s="43"/>
      <c r="W528" s="43"/>
      <c r="X528" s="43"/>
      <c r="Y528" s="78"/>
      <c r="Z528" s="43"/>
    </row>
    <row r="529" spans="1:26" s="13" customFormat="1" ht="15.75" customHeight="1" x14ac:dyDescent="0.2">
      <c r="A529" s="14"/>
      <c r="B529" s="39"/>
      <c r="Q529" s="32"/>
      <c r="R529" s="43"/>
      <c r="T529" s="43"/>
      <c r="U529" s="43"/>
      <c r="V529" s="43"/>
      <c r="W529" s="43"/>
      <c r="X529" s="43"/>
      <c r="Y529" s="78"/>
      <c r="Z529" s="43"/>
    </row>
    <row r="530" spans="1:26" s="13" customFormat="1" ht="15.75" customHeight="1" x14ac:dyDescent="0.2">
      <c r="A530" s="14"/>
      <c r="B530" s="39"/>
      <c r="Q530" s="32"/>
      <c r="R530" s="43"/>
      <c r="T530" s="43"/>
      <c r="U530" s="43"/>
      <c r="V530" s="43"/>
      <c r="W530" s="43"/>
      <c r="X530" s="43"/>
      <c r="Y530" s="78"/>
      <c r="Z530" s="43"/>
    </row>
    <row r="531" spans="1:26" s="13" customFormat="1" ht="15.75" customHeight="1" x14ac:dyDescent="0.2">
      <c r="A531" s="14"/>
      <c r="B531" s="39"/>
      <c r="Q531" s="32"/>
      <c r="R531" s="43"/>
      <c r="T531" s="43"/>
      <c r="U531" s="43"/>
      <c r="V531" s="43"/>
      <c r="W531" s="43"/>
      <c r="X531" s="43"/>
      <c r="Y531" s="78"/>
      <c r="Z531" s="43"/>
    </row>
    <row r="532" spans="1:26" s="13" customFormat="1" ht="15.75" customHeight="1" x14ac:dyDescent="0.2">
      <c r="A532" s="14"/>
      <c r="B532" s="39"/>
      <c r="Q532" s="32"/>
      <c r="R532" s="43"/>
      <c r="T532" s="43"/>
      <c r="U532" s="43"/>
      <c r="V532" s="43"/>
      <c r="W532" s="43"/>
      <c r="X532" s="43"/>
      <c r="Y532" s="78"/>
      <c r="Z532" s="43"/>
    </row>
    <row r="533" spans="1:26" s="13" customFormat="1" ht="15.75" customHeight="1" x14ac:dyDescent="0.2">
      <c r="A533" s="14"/>
      <c r="B533" s="39"/>
      <c r="Q533" s="32"/>
      <c r="R533" s="43"/>
      <c r="T533" s="43"/>
      <c r="U533" s="43"/>
      <c r="V533" s="43"/>
      <c r="W533" s="43"/>
      <c r="X533" s="43"/>
      <c r="Y533" s="78"/>
      <c r="Z533" s="43"/>
    </row>
    <row r="534" spans="1:26" s="13" customFormat="1" ht="15.75" customHeight="1" x14ac:dyDescent="0.2">
      <c r="A534" s="14"/>
      <c r="B534" s="39"/>
      <c r="Q534" s="32"/>
      <c r="R534" s="43"/>
      <c r="T534" s="43"/>
      <c r="U534" s="43"/>
      <c r="V534" s="43"/>
      <c r="W534" s="43"/>
      <c r="X534" s="43"/>
      <c r="Y534" s="78"/>
      <c r="Z534" s="43"/>
    </row>
    <row r="535" spans="1:26" s="13" customFormat="1" ht="15.75" customHeight="1" x14ac:dyDescent="0.2">
      <c r="A535" s="14"/>
      <c r="B535" s="39"/>
      <c r="Q535" s="32"/>
      <c r="R535" s="43"/>
      <c r="T535" s="43"/>
      <c r="U535" s="43"/>
      <c r="V535" s="43"/>
      <c r="W535" s="43"/>
      <c r="X535" s="43"/>
      <c r="Y535" s="78"/>
      <c r="Z535" s="43"/>
    </row>
    <row r="536" spans="1:26" s="13" customFormat="1" ht="15.75" customHeight="1" x14ac:dyDescent="0.2">
      <c r="A536" s="14"/>
      <c r="B536" s="39"/>
      <c r="Q536" s="32"/>
      <c r="R536" s="43"/>
      <c r="T536" s="43"/>
      <c r="U536" s="43"/>
      <c r="V536" s="43"/>
      <c r="W536" s="43"/>
      <c r="X536" s="43"/>
      <c r="Y536" s="78"/>
      <c r="Z536" s="43"/>
    </row>
    <row r="537" spans="1:26" s="13" customFormat="1" ht="15.75" customHeight="1" x14ac:dyDescent="0.2">
      <c r="A537" s="14"/>
      <c r="B537" s="39"/>
      <c r="Q537" s="32"/>
      <c r="R537" s="43"/>
      <c r="T537" s="43"/>
      <c r="U537" s="43"/>
      <c r="V537" s="43"/>
      <c r="W537" s="43"/>
      <c r="X537" s="43"/>
      <c r="Y537" s="78"/>
      <c r="Z537" s="43"/>
    </row>
    <row r="538" spans="1:26" s="13" customFormat="1" ht="15.75" customHeight="1" x14ac:dyDescent="0.2">
      <c r="A538" s="14"/>
      <c r="B538" s="39"/>
      <c r="Q538" s="32"/>
      <c r="R538" s="43"/>
      <c r="T538" s="43"/>
      <c r="U538" s="43"/>
      <c r="V538" s="43"/>
      <c r="W538" s="43"/>
      <c r="X538" s="43"/>
      <c r="Y538" s="78"/>
      <c r="Z538" s="43"/>
    </row>
    <row r="539" spans="1:26" s="13" customFormat="1" ht="15.75" customHeight="1" x14ac:dyDescent="0.2">
      <c r="A539" s="14"/>
      <c r="B539" s="39"/>
      <c r="Q539" s="32"/>
      <c r="R539" s="43"/>
      <c r="T539" s="43"/>
      <c r="U539" s="43"/>
      <c r="V539" s="43"/>
      <c r="W539" s="43"/>
      <c r="X539" s="43"/>
      <c r="Y539" s="78"/>
      <c r="Z539" s="43"/>
    </row>
    <row r="540" spans="1:26" s="13" customFormat="1" ht="15.75" customHeight="1" x14ac:dyDescent="0.2">
      <c r="A540" s="14"/>
      <c r="B540" s="39"/>
      <c r="Q540" s="32"/>
      <c r="R540" s="43"/>
      <c r="T540" s="43"/>
      <c r="U540" s="43"/>
      <c r="V540" s="43"/>
      <c r="W540" s="43"/>
      <c r="X540" s="43"/>
      <c r="Y540" s="78"/>
      <c r="Z540" s="43"/>
    </row>
    <row r="541" spans="1:26" s="13" customFormat="1" ht="15.75" customHeight="1" x14ac:dyDescent="0.2">
      <c r="A541" s="14"/>
      <c r="B541" s="39"/>
      <c r="Q541" s="32"/>
      <c r="R541" s="43"/>
      <c r="T541" s="43"/>
      <c r="U541" s="43"/>
      <c r="V541" s="43"/>
      <c r="W541" s="43"/>
      <c r="X541" s="43"/>
      <c r="Y541" s="78"/>
      <c r="Z541" s="43"/>
    </row>
    <row r="542" spans="1:26" s="13" customFormat="1" ht="15.75" customHeight="1" x14ac:dyDescent="0.2">
      <c r="A542" s="14"/>
      <c r="B542" s="39"/>
      <c r="Q542" s="32"/>
      <c r="R542" s="43"/>
      <c r="T542" s="43"/>
      <c r="U542" s="43"/>
      <c r="V542" s="43"/>
      <c r="W542" s="43"/>
      <c r="X542" s="43"/>
      <c r="Y542" s="78"/>
      <c r="Z542" s="43"/>
    </row>
    <row r="543" spans="1:26" s="13" customFormat="1" ht="15.75" customHeight="1" x14ac:dyDescent="0.2">
      <c r="A543" s="14"/>
      <c r="B543" s="39"/>
      <c r="Q543" s="32"/>
      <c r="R543" s="43"/>
      <c r="T543" s="43"/>
      <c r="U543" s="43"/>
      <c r="V543" s="43"/>
      <c r="W543" s="43"/>
      <c r="X543" s="43"/>
      <c r="Y543" s="78"/>
      <c r="Z543" s="43"/>
    </row>
    <row r="544" spans="1:26" s="13" customFormat="1" ht="15.75" customHeight="1" x14ac:dyDescent="0.2">
      <c r="A544" s="14"/>
      <c r="B544" s="39"/>
      <c r="Q544" s="32"/>
      <c r="R544" s="43"/>
      <c r="T544" s="43"/>
      <c r="U544" s="43"/>
      <c r="V544" s="43"/>
      <c r="W544" s="43"/>
      <c r="X544" s="43"/>
      <c r="Y544" s="78"/>
      <c r="Z544" s="43"/>
    </row>
    <row r="545" spans="1:26" s="13" customFormat="1" ht="15.75" customHeight="1" x14ac:dyDescent="0.2">
      <c r="A545" s="14"/>
      <c r="B545" s="39"/>
      <c r="Q545" s="32"/>
      <c r="R545" s="43"/>
      <c r="T545" s="43"/>
      <c r="U545" s="43"/>
      <c r="V545" s="43"/>
      <c r="W545" s="43"/>
      <c r="X545" s="43"/>
      <c r="Y545" s="78"/>
      <c r="Z545" s="43"/>
    </row>
    <row r="546" spans="1:26" s="13" customFormat="1" ht="15.75" customHeight="1" x14ac:dyDescent="0.2">
      <c r="A546" s="14"/>
      <c r="B546" s="39"/>
      <c r="Q546" s="32"/>
      <c r="R546" s="43"/>
      <c r="T546" s="43"/>
      <c r="U546" s="43"/>
      <c r="V546" s="43"/>
      <c r="W546" s="43"/>
      <c r="X546" s="43"/>
      <c r="Y546" s="78"/>
      <c r="Z546" s="43"/>
    </row>
    <row r="547" spans="1:26" s="13" customFormat="1" ht="15.75" customHeight="1" x14ac:dyDescent="0.2">
      <c r="A547" s="14"/>
      <c r="B547" s="39"/>
      <c r="Q547" s="32"/>
      <c r="R547" s="43"/>
      <c r="T547" s="43"/>
      <c r="U547" s="43"/>
      <c r="V547" s="43"/>
      <c r="W547" s="43"/>
      <c r="X547" s="43"/>
      <c r="Y547" s="78"/>
      <c r="Z547" s="43"/>
    </row>
    <row r="548" spans="1:26" s="13" customFormat="1" ht="15.75" customHeight="1" x14ac:dyDescent="0.2">
      <c r="A548" s="14"/>
      <c r="B548" s="39"/>
      <c r="Q548" s="32"/>
      <c r="R548" s="43"/>
      <c r="T548" s="43"/>
      <c r="U548" s="43"/>
      <c r="V548" s="43"/>
      <c r="W548" s="43"/>
      <c r="X548" s="43"/>
      <c r="Y548" s="78"/>
      <c r="Z548" s="43"/>
    </row>
    <row r="549" spans="1:26" s="13" customFormat="1" ht="15.75" customHeight="1" x14ac:dyDescent="0.2">
      <c r="A549" s="14"/>
      <c r="B549" s="39"/>
      <c r="Q549" s="32"/>
      <c r="R549" s="43"/>
      <c r="T549" s="43"/>
      <c r="U549" s="43"/>
      <c r="V549" s="43"/>
      <c r="W549" s="43"/>
      <c r="X549" s="43"/>
      <c r="Y549" s="78"/>
      <c r="Z549" s="43"/>
    </row>
    <row r="550" spans="1:26" s="13" customFormat="1" ht="15.75" customHeight="1" x14ac:dyDescent="0.2">
      <c r="A550" s="14"/>
      <c r="B550" s="39"/>
      <c r="Q550" s="32"/>
      <c r="R550" s="43"/>
      <c r="T550" s="43"/>
      <c r="U550" s="43"/>
      <c r="V550" s="43"/>
      <c r="W550" s="43"/>
      <c r="X550" s="43"/>
      <c r="Y550" s="78"/>
      <c r="Z550" s="43"/>
    </row>
    <row r="551" spans="1:26" s="13" customFormat="1" ht="15.75" customHeight="1" x14ac:dyDescent="0.2">
      <c r="A551" s="14"/>
      <c r="B551" s="39"/>
      <c r="Q551" s="32"/>
      <c r="R551" s="43"/>
      <c r="T551" s="43"/>
      <c r="U551" s="43"/>
      <c r="V551" s="43"/>
      <c r="W551" s="43"/>
      <c r="X551" s="43"/>
      <c r="Y551" s="78"/>
      <c r="Z551" s="43"/>
    </row>
    <row r="552" spans="1:26" s="13" customFormat="1" ht="15.75" customHeight="1" x14ac:dyDescent="0.2">
      <c r="A552" s="14"/>
      <c r="B552" s="39"/>
      <c r="Q552" s="32"/>
      <c r="R552" s="43"/>
      <c r="T552" s="43"/>
      <c r="U552" s="43"/>
      <c r="V552" s="43"/>
      <c r="W552" s="43"/>
      <c r="X552" s="43"/>
      <c r="Y552" s="78"/>
      <c r="Z552" s="43"/>
    </row>
    <row r="553" spans="1:26" s="13" customFormat="1" ht="15.75" customHeight="1" x14ac:dyDescent="0.2">
      <c r="A553" s="14"/>
      <c r="B553" s="39"/>
      <c r="Q553" s="32"/>
      <c r="R553" s="43"/>
      <c r="T553" s="43"/>
      <c r="U553" s="43"/>
      <c r="V553" s="43"/>
      <c r="W553" s="43"/>
      <c r="X553" s="43"/>
      <c r="Y553" s="78"/>
      <c r="Z553" s="43"/>
    </row>
    <row r="554" spans="1:26" s="13" customFormat="1" ht="15.75" customHeight="1" x14ac:dyDescent="0.2">
      <c r="A554" s="14"/>
      <c r="B554" s="39"/>
      <c r="Q554" s="32"/>
      <c r="R554" s="43"/>
      <c r="T554" s="43"/>
      <c r="U554" s="43"/>
      <c r="V554" s="43"/>
      <c r="W554" s="43"/>
      <c r="X554" s="43"/>
      <c r="Y554" s="78"/>
      <c r="Z554" s="43"/>
    </row>
    <row r="555" spans="1:26" s="13" customFormat="1" ht="15.75" customHeight="1" x14ac:dyDescent="0.2">
      <c r="A555" s="14"/>
      <c r="B555" s="39"/>
      <c r="Q555" s="32"/>
      <c r="R555" s="43"/>
      <c r="T555" s="43"/>
      <c r="U555" s="43"/>
      <c r="V555" s="43"/>
      <c r="W555" s="43"/>
      <c r="X555" s="43"/>
      <c r="Y555" s="78"/>
      <c r="Z555" s="43"/>
    </row>
    <row r="556" spans="1:26" s="13" customFormat="1" ht="15.75" customHeight="1" x14ac:dyDescent="0.2">
      <c r="A556" s="14"/>
      <c r="B556" s="39"/>
      <c r="Q556" s="32"/>
      <c r="R556" s="43"/>
      <c r="T556" s="43"/>
      <c r="U556" s="43"/>
      <c r="V556" s="43"/>
      <c r="W556" s="43"/>
      <c r="X556" s="43"/>
      <c r="Y556" s="78"/>
      <c r="Z556" s="43"/>
    </row>
    <row r="557" spans="1:26" s="13" customFormat="1" ht="15.75" customHeight="1" x14ac:dyDescent="0.2">
      <c r="A557" s="14"/>
      <c r="B557" s="39"/>
      <c r="Q557" s="32"/>
      <c r="R557" s="43"/>
      <c r="T557" s="43"/>
      <c r="U557" s="43"/>
      <c r="V557" s="43"/>
      <c r="W557" s="43"/>
      <c r="X557" s="43"/>
      <c r="Y557" s="78"/>
      <c r="Z557" s="43"/>
    </row>
    <row r="558" spans="1:26" s="13" customFormat="1" ht="15.75" customHeight="1" x14ac:dyDescent="0.2">
      <c r="A558" s="14"/>
      <c r="B558" s="39"/>
      <c r="Q558" s="32"/>
      <c r="R558" s="43"/>
      <c r="T558" s="43"/>
      <c r="U558" s="43"/>
      <c r="V558" s="43"/>
      <c r="W558" s="43"/>
      <c r="X558" s="43"/>
      <c r="Y558" s="78"/>
      <c r="Z558" s="43"/>
    </row>
    <row r="559" spans="1:26" s="13" customFormat="1" ht="15.75" customHeight="1" x14ac:dyDescent="0.2">
      <c r="A559" s="14"/>
      <c r="B559" s="39"/>
      <c r="Q559" s="32"/>
      <c r="R559" s="43"/>
      <c r="T559" s="43"/>
      <c r="U559" s="43"/>
      <c r="V559" s="43"/>
      <c r="W559" s="43"/>
      <c r="X559" s="43"/>
      <c r="Y559" s="78"/>
      <c r="Z559" s="43"/>
    </row>
    <row r="560" spans="1:26" s="13" customFormat="1" ht="15.75" customHeight="1" x14ac:dyDescent="0.2">
      <c r="A560" s="14"/>
      <c r="B560" s="39"/>
      <c r="Q560" s="32"/>
      <c r="R560" s="43"/>
      <c r="T560" s="43"/>
      <c r="U560" s="43"/>
      <c r="V560" s="43"/>
      <c r="W560" s="43"/>
      <c r="X560" s="43"/>
      <c r="Y560" s="78"/>
      <c r="Z560" s="43"/>
    </row>
    <row r="561" spans="1:26" s="13" customFormat="1" ht="15.75" customHeight="1" x14ac:dyDescent="0.2">
      <c r="A561" s="14"/>
      <c r="B561" s="39"/>
      <c r="Q561" s="32"/>
      <c r="R561" s="43"/>
      <c r="T561" s="43"/>
      <c r="U561" s="43"/>
      <c r="V561" s="43"/>
      <c r="W561" s="43"/>
      <c r="X561" s="43"/>
      <c r="Y561" s="78"/>
      <c r="Z561" s="43"/>
    </row>
    <row r="562" spans="1:26" s="13" customFormat="1" ht="15.75" customHeight="1" x14ac:dyDescent="0.2">
      <c r="A562" s="14"/>
      <c r="B562" s="39"/>
      <c r="Q562" s="32"/>
      <c r="R562" s="43"/>
      <c r="T562" s="43"/>
      <c r="U562" s="43"/>
      <c r="V562" s="43"/>
      <c r="W562" s="43"/>
      <c r="X562" s="43"/>
      <c r="Y562" s="78"/>
      <c r="Z562" s="43"/>
    </row>
    <row r="563" spans="1:26" s="13" customFormat="1" ht="15.75" customHeight="1" x14ac:dyDescent="0.2">
      <c r="A563" s="14"/>
      <c r="B563" s="39"/>
      <c r="Q563" s="32"/>
      <c r="R563" s="43"/>
      <c r="T563" s="43"/>
      <c r="U563" s="43"/>
      <c r="V563" s="43"/>
      <c r="W563" s="43"/>
      <c r="X563" s="43"/>
      <c r="Y563" s="78"/>
      <c r="Z563" s="43"/>
    </row>
    <row r="564" spans="1:26" s="13" customFormat="1" ht="15.75" customHeight="1" x14ac:dyDescent="0.2">
      <c r="A564" s="14"/>
      <c r="B564" s="39"/>
      <c r="Q564" s="32"/>
      <c r="R564" s="43"/>
      <c r="T564" s="43"/>
      <c r="U564" s="43"/>
      <c r="V564" s="43"/>
      <c r="W564" s="43"/>
      <c r="X564" s="43"/>
      <c r="Y564" s="78"/>
      <c r="Z564" s="43"/>
    </row>
    <row r="565" spans="1:26" s="13" customFormat="1" ht="15.75" customHeight="1" x14ac:dyDescent="0.2">
      <c r="A565" s="14"/>
      <c r="B565" s="39"/>
      <c r="Q565" s="32"/>
      <c r="R565" s="43"/>
      <c r="T565" s="43"/>
      <c r="U565" s="43"/>
      <c r="V565" s="43"/>
      <c r="W565" s="43"/>
      <c r="X565" s="43"/>
      <c r="Y565" s="78"/>
      <c r="Z565" s="43"/>
    </row>
    <row r="566" spans="1:26" s="13" customFormat="1" ht="15.75" customHeight="1" x14ac:dyDescent="0.2">
      <c r="A566" s="14"/>
      <c r="B566" s="39"/>
      <c r="Q566" s="32"/>
      <c r="R566" s="43"/>
      <c r="T566" s="43"/>
      <c r="U566" s="43"/>
      <c r="V566" s="43"/>
      <c r="W566" s="43"/>
      <c r="X566" s="43"/>
      <c r="Y566" s="78"/>
      <c r="Z566" s="43"/>
    </row>
    <row r="567" spans="1:26" s="13" customFormat="1" ht="15.75" customHeight="1" x14ac:dyDescent="0.2">
      <c r="A567" s="14"/>
      <c r="B567" s="39"/>
      <c r="Q567" s="32"/>
      <c r="R567" s="43"/>
      <c r="T567" s="43"/>
      <c r="U567" s="43"/>
      <c r="V567" s="43"/>
      <c r="W567" s="43"/>
      <c r="X567" s="43"/>
      <c r="Y567" s="78"/>
      <c r="Z567" s="43"/>
    </row>
    <row r="568" spans="1:26" s="13" customFormat="1" ht="15.75" customHeight="1" x14ac:dyDescent="0.2">
      <c r="A568" s="14"/>
      <c r="B568" s="39"/>
      <c r="Q568" s="32"/>
      <c r="R568" s="43"/>
      <c r="T568" s="43"/>
      <c r="U568" s="43"/>
      <c r="V568" s="43"/>
      <c r="W568" s="43"/>
      <c r="X568" s="43"/>
      <c r="Y568" s="78"/>
      <c r="Z568" s="43"/>
    </row>
    <row r="569" spans="1:26" s="13" customFormat="1" ht="15.75" customHeight="1" x14ac:dyDescent="0.2">
      <c r="A569" s="14"/>
      <c r="B569" s="39"/>
      <c r="Q569" s="32"/>
      <c r="R569" s="43"/>
      <c r="T569" s="43"/>
      <c r="U569" s="43"/>
      <c r="V569" s="43"/>
      <c r="W569" s="43"/>
      <c r="X569" s="43"/>
      <c r="Y569" s="78"/>
      <c r="Z569" s="43"/>
    </row>
    <row r="570" spans="1:26" s="13" customFormat="1" ht="15.75" customHeight="1" x14ac:dyDescent="0.2">
      <c r="A570" s="14"/>
      <c r="B570" s="39"/>
      <c r="Q570" s="32"/>
      <c r="R570" s="43"/>
      <c r="T570" s="43"/>
      <c r="U570" s="43"/>
      <c r="V570" s="43"/>
      <c r="W570" s="43"/>
      <c r="X570" s="43"/>
      <c r="Y570" s="78"/>
      <c r="Z570" s="43"/>
    </row>
    <row r="571" spans="1:26" s="13" customFormat="1" ht="15.75" customHeight="1" x14ac:dyDescent="0.2">
      <c r="A571" s="14"/>
      <c r="B571" s="39"/>
      <c r="Q571" s="32"/>
      <c r="R571" s="43"/>
      <c r="T571" s="43"/>
      <c r="U571" s="43"/>
      <c r="V571" s="43"/>
      <c r="W571" s="43"/>
      <c r="X571" s="43"/>
      <c r="Y571" s="78"/>
      <c r="Z571" s="43"/>
    </row>
    <row r="572" spans="1:26" s="13" customFormat="1" ht="15.75" customHeight="1" x14ac:dyDescent="0.2">
      <c r="A572" s="14"/>
      <c r="B572" s="39"/>
      <c r="Q572" s="32"/>
      <c r="R572" s="43"/>
      <c r="T572" s="43"/>
      <c r="U572" s="43"/>
      <c r="V572" s="43"/>
      <c r="W572" s="43"/>
      <c r="X572" s="43"/>
      <c r="Y572" s="78"/>
      <c r="Z572" s="43"/>
    </row>
    <row r="573" spans="1:26" s="13" customFormat="1" ht="15.75" customHeight="1" x14ac:dyDescent="0.2">
      <c r="A573" s="14"/>
      <c r="B573" s="39"/>
      <c r="Q573" s="32"/>
      <c r="R573" s="43"/>
      <c r="T573" s="43"/>
      <c r="U573" s="43"/>
      <c r="V573" s="43"/>
      <c r="W573" s="43"/>
      <c r="X573" s="43"/>
      <c r="Y573" s="78"/>
      <c r="Z573" s="43"/>
    </row>
    <row r="574" spans="1:26" s="13" customFormat="1" ht="15.75" customHeight="1" x14ac:dyDescent="0.2">
      <c r="A574" s="14"/>
      <c r="B574" s="39"/>
      <c r="Q574" s="32"/>
      <c r="R574" s="43"/>
      <c r="T574" s="43"/>
      <c r="U574" s="43"/>
      <c r="V574" s="43"/>
      <c r="W574" s="43"/>
      <c r="X574" s="43"/>
      <c r="Y574" s="78"/>
      <c r="Z574" s="43"/>
    </row>
    <row r="575" spans="1:26" s="13" customFormat="1" ht="15.75" customHeight="1" x14ac:dyDescent="0.2">
      <c r="A575" s="14"/>
      <c r="B575" s="39"/>
      <c r="Q575" s="32"/>
      <c r="R575" s="43"/>
      <c r="T575" s="43"/>
      <c r="U575" s="43"/>
      <c r="V575" s="43"/>
      <c r="W575" s="43"/>
      <c r="X575" s="43"/>
      <c r="Y575" s="78"/>
      <c r="Z575" s="43"/>
    </row>
    <row r="576" spans="1:26" s="13" customFormat="1" ht="15.75" customHeight="1" x14ac:dyDescent="0.2">
      <c r="A576" s="14"/>
      <c r="B576" s="39"/>
      <c r="Q576" s="32"/>
      <c r="R576" s="43"/>
      <c r="T576" s="43"/>
      <c r="U576" s="43"/>
      <c r="V576" s="43"/>
      <c r="W576" s="43"/>
      <c r="X576" s="43"/>
      <c r="Y576" s="78"/>
      <c r="Z576" s="43"/>
    </row>
    <row r="577" spans="1:26" s="13" customFormat="1" ht="15.75" customHeight="1" x14ac:dyDescent="0.2">
      <c r="A577" s="14"/>
      <c r="B577" s="39"/>
      <c r="Q577" s="32"/>
      <c r="R577" s="43"/>
      <c r="T577" s="43"/>
      <c r="U577" s="43"/>
      <c r="V577" s="43"/>
      <c r="W577" s="43"/>
      <c r="X577" s="43"/>
      <c r="Y577" s="78"/>
      <c r="Z577" s="43"/>
    </row>
    <row r="578" spans="1:26" s="13" customFormat="1" ht="15.75" customHeight="1" x14ac:dyDescent="0.2">
      <c r="A578" s="14"/>
      <c r="B578" s="39"/>
      <c r="Q578" s="32"/>
      <c r="R578" s="43"/>
      <c r="T578" s="43"/>
      <c r="U578" s="43"/>
      <c r="V578" s="43"/>
      <c r="W578" s="43"/>
      <c r="X578" s="43"/>
      <c r="Y578" s="78"/>
      <c r="Z578" s="43"/>
    </row>
    <row r="579" spans="1:26" s="13" customFormat="1" ht="15.75" customHeight="1" x14ac:dyDescent="0.2">
      <c r="A579" s="14"/>
      <c r="B579" s="39"/>
      <c r="Q579" s="32"/>
      <c r="R579" s="43"/>
      <c r="T579" s="43"/>
      <c r="U579" s="43"/>
      <c r="V579" s="43"/>
      <c r="W579" s="43"/>
      <c r="X579" s="43"/>
      <c r="Y579" s="78"/>
      <c r="Z579" s="43"/>
    </row>
    <row r="580" spans="1:26" s="13" customFormat="1" ht="15.75" customHeight="1" x14ac:dyDescent="0.2">
      <c r="A580" s="14"/>
      <c r="B580" s="39"/>
      <c r="Q580" s="32"/>
      <c r="R580" s="43"/>
      <c r="T580" s="43"/>
      <c r="U580" s="43"/>
      <c r="V580" s="43"/>
      <c r="W580" s="43"/>
      <c r="X580" s="43"/>
      <c r="Y580" s="78"/>
      <c r="Z580" s="43"/>
    </row>
    <row r="581" spans="1:26" s="13" customFormat="1" ht="15.75" customHeight="1" x14ac:dyDescent="0.2">
      <c r="A581" s="14"/>
      <c r="B581" s="39"/>
      <c r="Q581" s="32"/>
      <c r="R581" s="43"/>
      <c r="T581" s="43"/>
      <c r="U581" s="43"/>
      <c r="V581" s="43"/>
      <c r="W581" s="43"/>
      <c r="X581" s="43"/>
      <c r="Y581" s="78"/>
      <c r="Z581" s="43"/>
    </row>
    <row r="582" spans="1:26" s="13" customFormat="1" ht="15.75" customHeight="1" x14ac:dyDescent="0.2">
      <c r="A582" s="14"/>
      <c r="B582" s="39"/>
      <c r="Q582" s="32"/>
      <c r="R582" s="43"/>
      <c r="T582" s="43"/>
      <c r="U582" s="43"/>
      <c r="V582" s="43"/>
      <c r="W582" s="43"/>
      <c r="X582" s="43"/>
      <c r="Y582" s="78"/>
      <c r="Z582" s="43"/>
    </row>
    <row r="583" spans="1:26" s="13" customFormat="1" ht="15.75" customHeight="1" x14ac:dyDescent="0.2">
      <c r="A583" s="14"/>
      <c r="B583" s="39"/>
      <c r="Q583" s="32"/>
      <c r="R583" s="43"/>
      <c r="T583" s="43"/>
      <c r="U583" s="43"/>
      <c r="V583" s="43"/>
      <c r="W583" s="43"/>
      <c r="X583" s="43"/>
      <c r="Y583" s="78"/>
      <c r="Z583" s="43"/>
    </row>
    <row r="584" spans="1:26" s="13" customFormat="1" ht="15.75" customHeight="1" x14ac:dyDescent="0.2">
      <c r="A584" s="14"/>
      <c r="B584" s="39"/>
      <c r="Q584" s="32"/>
      <c r="R584" s="43"/>
      <c r="T584" s="43"/>
      <c r="U584" s="43"/>
      <c r="V584" s="43"/>
      <c r="W584" s="43"/>
      <c r="X584" s="43"/>
      <c r="Y584" s="78"/>
      <c r="Z584" s="43"/>
    </row>
    <row r="585" spans="1:26" s="13" customFormat="1" ht="15.75" customHeight="1" x14ac:dyDescent="0.2">
      <c r="A585" s="14"/>
      <c r="B585" s="39"/>
      <c r="Q585" s="32"/>
      <c r="R585" s="43"/>
      <c r="T585" s="43"/>
      <c r="U585" s="43"/>
      <c r="V585" s="43"/>
      <c r="W585" s="43"/>
      <c r="X585" s="43"/>
      <c r="Y585" s="78"/>
      <c r="Z585" s="43"/>
    </row>
    <row r="586" spans="1:26" s="13" customFormat="1" ht="15.75" customHeight="1" x14ac:dyDescent="0.2">
      <c r="A586" s="14"/>
      <c r="B586" s="39"/>
      <c r="Q586" s="32"/>
      <c r="R586" s="43"/>
      <c r="T586" s="43"/>
      <c r="U586" s="43"/>
      <c r="V586" s="43"/>
      <c r="W586" s="43"/>
      <c r="X586" s="43"/>
      <c r="Y586" s="78"/>
      <c r="Z586" s="43"/>
    </row>
    <row r="587" spans="1:26" s="13" customFormat="1" ht="15.75" customHeight="1" x14ac:dyDescent="0.2">
      <c r="A587" s="14"/>
      <c r="B587" s="39"/>
      <c r="Q587" s="32"/>
      <c r="R587" s="43"/>
      <c r="T587" s="43"/>
      <c r="U587" s="43"/>
      <c r="V587" s="43"/>
      <c r="W587" s="43"/>
      <c r="X587" s="43"/>
      <c r="Y587" s="78"/>
      <c r="Z587" s="43"/>
    </row>
    <row r="588" spans="1:26" s="13" customFormat="1" ht="15.75" customHeight="1" x14ac:dyDescent="0.2">
      <c r="A588" s="14"/>
      <c r="B588" s="39"/>
      <c r="Q588" s="32"/>
      <c r="R588" s="43"/>
      <c r="T588" s="43"/>
      <c r="U588" s="43"/>
      <c r="V588" s="43"/>
      <c r="W588" s="43"/>
      <c r="X588" s="43"/>
      <c r="Y588" s="78"/>
      <c r="Z588" s="43"/>
    </row>
    <row r="589" spans="1:26" s="13" customFormat="1" ht="15.75" customHeight="1" x14ac:dyDescent="0.2">
      <c r="A589" s="14"/>
      <c r="B589" s="39"/>
      <c r="Q589" s="32"/>
      <c r="R589" s="43"/>
      <c r="T589" s="43"/>
      <c r="U589" s="43"/>
      <c r="V589" s="43"/>
      <c r="W589" s="43"/>
      <c r="X589" s="43"/>
      <c r="Y589" s="78"/>
      <c r="Z589" s="43"/>
    </row>
    <row r="590" spans="1:26" s="13" customFormat="1" ht="15.75" customHeight="1" x14ac:dyDescent="0.2">
      <c r="A590" s="14"/>
      <c r="B590" s="39"/>
      <c r="Q590" s="32"/>
      <c r="R590" s="43"/>
      <c r="T590" s="43"/>
      <c r="U590" s="43"/>
      <c r="V590" s="43"/>
      <c r="W590" s="43"/>
      <c r="X590" s="43"/>
      <c r="Y590" s="78"/>
      <c r="Z590" s="43"/>
    </row>
    <row r="591" spans="1:26" s="13" customFormat="1" ht="15.75" customHeight="1" x14ac:dyDescent="0.2">
      <c r="A591" s="14"/>
      <c r="B591" s="39"/>
      <c r="Q591" s="32"/>
      <c r="R591" s="43"/>
      <c r="T591" s="43"/>
      <c r="U591" s="43"/>
      <c r="V591" s="43"/>
      <c r="W591" s="43"/>
      <c r="X591" s="43"/>
      <c r="Y591" s="78"/>
      <c r="Z591" s="43"/>
    </row>
    <row r="592" spans="1:26" s="13" customFormat="1" ht="15.75" customHeight="1" x14ac:dyDescent="0.2">
      <c r="A592" s="14"/>
      <c r="B592" s="39"/>
      <c r="Q592" s="32"/>
      <c r="R592" s="43"/>
      <c r="T592" s="43"/>
      <c r="U592" s="43"/>
      <c r="V592" s="43"/>
      <c r="W592" s="43"/>
      <c r="X592" s="43"/>
      <c r="Y592" s="78"/>
      <c r="Z592" s="43"/>
    </row>
    <row r="593" spans="1:26" s="13" customFormat="1" ht="15.75" customHeight="1" x14ac:dyDescent="0.2">
      <c r="A593" s="14"/>
      <c r="B593" s="39"/>
      <c r="Q593" s="32"/>
      <c r="R593" s="43"/>
      <c r="T593" s="43"/>
      <c r="U593" s="43"/>
      <c r="V593" s="43"/>
      <c r="W593" s="43"/>
      <c r="X593" s="43"/>
      <c r="Y593" s="78"/>
      <c r="Z593" s="43"/>
    </row>
    <row r="594" spans="1:26" s="13" customFormat="1" ht="15.75" customHeight="1" x14ac:dyDescent="0.2">
      <c r="A594" s="14"/>
      <c r="B594" s="39"/>
      <c r="Q594" s="32"/>
      <c r="R594" s="43"/>
      <c r="T594" s="43"/>
      <c r="U594" s="43"/>
      <c r="V594" s="43"/>
      <c r="W594" s="43"/>
      <c r="X594" s="43"/>
      <c r="Y594" s="78"/>
      <c r="Z594" s="43"/>
    </row>
    <row r="595" spans="1:26" s="13" customFormat="1" ht="15.75" customHeight="1" x14ac:dyDescent="0.2">
      <c r="A595" s="14"/>
      <c r="B595" s="39"/>
      <c r="Q595" s="32"/>
      <c r="R595" s="43"/>
      <c r="T595" s="43"/>
      <c r="U595" s="43"/>
      <c r="V595" s="43"/>
      <c r="W595" s="43"/>
      <c r="X595" s="43"/>
      <c r="Y595" s="78"/>
      <c r="Z595" s="43"/>
    </row>
    <row r="596" spans="1:26" s="13" customFormat="1" ht="15.75" customHeight="1" x14ac:dyDescent="0.2">
      <c r="A596" s="14"/>
      <c r="B596" s="39"/>
      <c r="Q596" s="32"/>
      <c r="R596" s="43"/>
      <c r="T596" s="43"/>
      <c r="U596" s="43"/>
      <c r="V596" s="43"/>
      <c r="W596" s="43"/>
      <c r="X596" s="43"/>
      <c r="Y596" s="78"/>
      <c r="Z596" s="43"/>
    </row>
    <row r="597" spans="1:26" s="13" customFormat="1" ht="15.75" customHeight="1" x14ac:dyDescent="0.2">
      <c r="A597" s="14"/>
      <c r="B597" s="39"/>
      <c r="Q597" s="32"/>
      <c r="R597" s="43"/>
      <c r="T597" s="43"/>
      <c r="U597" s="43"/>
      <c r="V597" s="43"/>
      <c r="W597" s="43"/>
      <c r="X597" s="43"/>
      <c r="Y597" s="78"/>
      <c r="Z597" s="43"/>
    </row>
    <row r="598" spans="1:26" s="13" customFormat="1" ht="15.75" customHeight="1" x14ac:dyDescent="0.2">
      <c r="A598" s="14"/>
      <c r="B598" s="39"/>
      <c r="Q598" s="32"/>
      <c r="R598" s="43"/>
      <c r="T598" s="43"/>
      <c r="U598" s="43"/>
      <c r="V598" s="43"/>
      <c r="W598" s="43"/>
      <c r="X598" s="43"/>
      <c r="Y598" s="78"/>
      <c r="Z598" s="43"/>
    </row>
    <row r="599" spans="1:26" s="13" customFormat="1" ht="15.75" customHeight="1" x14ac:dyDescent="0.2">
      <c r="A599" s="14"/>
      <c r="B599" s="39"/>
      <c r="Q599" s="32"/>
      <c r="R599" s="43"/>
      <c r="T599" s="43"/>
      <c r="U599" s="43"/>
      <c r="V599" s="43"/>
      <c r="W599" s="43"/>
      <c r="X599" s="43"/>
      <c r="Y599" s="78"/>
      <c r="Z599" s="43"/>
    </row>
    <row r="600" spans="1:26" s="13" customFormat="1" ht="15.75" customHeight="1" x14ac:dyDescent="0.2">
      <c r="A600" s="14"/>
      <c r="B600" s="39"/>
      <c r="Q600" s="32"/>
      <c r="R600" s="43"/>
      <c r="T600" s="43"/>
      <c r="U600" s="43"/>
      <c r="V600" s="43"/>
      <c r="W600" s="43"/>
      <c r="X600" s="43"/>
      <c r="Y600" s="78"/>
      <c r="Z600" s="43"/>
    </row>
    <row r="601" spans="1:26" s="13" customFormat="1" ht="15.75" customHeight="1" x14ac:dyDescent="0.2">
      <c r="A601" s="14"/>
      <c r="B601" s="39"/>
      <c r="Q601" s="32"/>
      <c r="R601" s="43"/>
      <c r="T601" s="43"/>
      <c r="U601" s="43"/>
      <c r="V601" s="43"/>
      <c r="W601" s="43"/>
      <c r="X601" s="43"/>
      <c r="Y601" s="78"/>
      <c r="Z601" s="43"/>
    </row>
    <row r="602" spans="1:26" s="13" customFormat="1" ht="15.75" customHeight="1" x14ac:dyDescent="0.2">
      <c r="A602" s="14"/>
      <c r="B602" s="39"/>
      <c r="Q602" s="32"/>
      <c r="R602" s="43"/>
      <c r="T602" s="43"/>
      <c r="U602" s="43"/>
      <c r="V602" s="43"/>
      <c r="W602" s="43"/>
      <c r="X602" s="43"/>
      <c r="Y602" s="78"/>
      <c r="Z602" s="43"/>
    </row>
    <row r="603" spans="1:26" s="13" customFormat="1" ht="15.75" customHeight="1" x14ac:dyDescent="0.2">
      <c r="A603" s="14"/>
      <c r="B603" s="39"/>
      <c r="Q603" s="32"/>
      <c r="R603" s="43"/>
      <c r="T603" s="43"/>
      <c r="U603" s="43"/>
      <c r="V603" s="43"/>
      <c r="W603" s="43"/>
      <c r="X603" s="43"/>
      <c r="Y603" s="78"/>
      <c r="Z603" s="43"/>
    </row>
    <row r="604" spans="1:26" s="13" customFormat="1" ht="15.75" customHeight="1" x14ac:dyDescent="0.2">
      <c r="A604" s="14"/>
      <c r="B604" s="39"/>
      <c r="Q604" s="32"/>
      <c r="R604" s="43"/>
      <c r="T604" s="43"/>
      <c r="U604" s="43"/>
      <c r="V604" s="43"/>
      <c r="W604" s="43"/>
      <c r="X604" s="43"/>
      <c r="Y604" s="78"/>
      <c r="Z604" s="43"/>
    </row>
    <row r="605" spans="1:26" s="13" customFormat="1" ht="15.75" customHeight="1" x14ac:dyDescent="0.2">
      <c r="A605" s="14"/>
      <c r="B605" s="39"/>
      <c r="Q605" s="32"/>
      <c r="R605" s="43"/>
      <c r="T605" s="43"/>
      <c r="U605" s="43"/>
      <c r="V605" s="43"/>
      <c r="W605" s="43"/>
      <c r="X605" s="43"/>
      <c r="Y605" s="78"/>
      <c r="Z605" s="43"/>
    </row>
    <row r="606" spans="1:26" s="13" customFormat="1" ht="15.75" customHeight="1" x14ac:dyDescent="0.2">
      <c r="A606" s="14"/>
      <c r="B606" s="39"/>
      <c r="Q606" s="32"/>
      <c r="R606" s="43"/>
      <c r="T606" s="43"/>
      <c r="U606" s="43"/>
      <c r="V606" s="43"/>
      <c r="W606" s="43"/>
      <c r="X606" s="43"/>
      <c r="Y606" s="78"/>
      <c r="Z606" s="43"/>
    </row>
    <row r="607" spans="1:26" s="13" customFormat="1" ht="15.75" customHeight="1" x14ac:dyDescent="0.2">
      <c r="A607" s="14"/>
      <c r="B607" s="39"/>
      <c r="Q607" s="32"/>
      <c r="R607" s="43"/>
      <c r="T607" s="43"/>
      <c r="U607" s="43"/>
      <c r="V607" s="43"/>
      <c r="W607" s="43"/>
      <c r="X607" s="43"/>
      <c r="Y607" s="78"/>
      <c r="Z607" s="43"/>
    </row>
    <row r="608" spans="1:26" s="13" customFormat="1" ht="15.75" customHeight="1" x14ac:dyDescent="0.2">
      <c r="A608" s="14"/>
      <c r="B608" s="39"/>
      <c r="Q608" s="32"/>
      <c r="R608" s="43"/>
      <c r="T608" s="43"/>
      <c r="U608" s="43"/>
      <c r="V608" s="43"/>
      <c r="W608" s="43"/>
      <c r="X608" s="43"/>
      <c r="Y608" s="78"/>
      <c r="Z608" s="43"/>
    </row>
    <row r="609" spans="1:26" s="13" customFormat="1" ht="15.75" customHeight="1" x14ac:dyDescent="0.2">
      <c r="A609" s="14"/>
      <c r="B609" s="39"/>
      <c r="Q609" s="32"/>
      <c r="R609" s="43"/>
      <c r="T609" s="43"/>
      <c r="U609" s="43"/>
      <c r="V609" s="43"/>
      <c r="W609" s="43"/>
      <c r="X609" s="43"/>
      <c r="Y609" s="78"/>
      <c r="Z609" s="43"/>
    </row>
    <row r="610" spans="1:26" s="13" customFormat="1" ht="15.75" customHeight="1" x14ac:dyDescent="0.2">
      <c r="A610" s="14"/>
      <c r="B610" s="39"/>
      <c r="Q610" s="32"/>
      <c r="R610" s="43"/>
      <c r="T610" s="43"/>
      <c r="U610" s="43"/>
      <c r="V610" s="43"/>
      <c r="W610" s="43"/>
      <c r="X610" s="43"/>
      <c r="Y610" s="78"/>
      <c r="Z610" s="43"/>
    </row>
    <row r="611" spans="1:26" s="13" customFormat="1" ht="15.75" customHeight="1" x14ac:dyDescent="0.2">
      <c r="A611" s="14"/>
      <c r="B611" s="39"/>
      <c r="Q611" s="32"/>
      <c r="R611" s="43"/>
      <c r="T611" s="43"/>
      <c r="U611" s="43"/>
      <c r="V611" s="43"/>
      <c r="W611" s="43"/>
      <c r="X611" s="43"/>
      <c r="Y611" s="78"/>
      <c r="Z611" s="43"/>
    </row>
    <row r="612" spans="1:26" s="13" customFormat="1" ht="15.75" customHeight="1" x14ac:dyDescent="0.2">
      <c r="A612" s="14"/>
      <c r="B612" s="39"/>
      <c r="Q612" s="32"/>
      <c r="R612" s="43"/>
      <c r="T612" s="43"/>
      <c r="U612" s="43"/>
      <c r="V612" s="43"/>
      <c r="W612" s="43"/>
      <c r="X612" s="43"/>
      <c r="Y612" s="78"/>
      <c r="Z612" s="43"/>
    </row>
    <row r="613" spans="1:26" s="13" customFormat="1" ht="15.75" customHeight="1" x14ac:dyDescent="0.2">
      <c r="A613" s="14"/>
      <c r="B613" s="39"/>
      <c r="Q613" s="32"/>
      <c r="R613" s="43"/>
      <c r="T613" s="43"/>
      <c r="U613" s="43"/>
      <c r="V613" s="43"/>
      <c r="W613" s="43"/>
      <c r="X613" s="43"/>
      <c r="Y613" s="78"/>
      <c r="Z613" s="43"/>
    </row>
    <row r="614" spans="1:26" s="13" customFormat="1" ht="15.75" customHeight="1" x14ac:dyDescent="0.2">
      <c r="A614" s="14"/>
      <c r="B614" s="39"/>
      <c r="Q614" s="32"/>
      <c r="R614" s="43"/>
      <c r="T614" s="43"/>
      <c r="U614" s="43"/>
      <c r="V614" s="43"/>
      <c r="W614" s="43"/>
      <c r="X614" s="43"/>
      <c r="Y614" s="78"/>
      <c r="Z614" s="43"/>
    </row>
    <row r="615" spans="1:26" s="13" customFormat="1" ht="15.75" customHeight="1" x14ac:dyDescent="0.2">
      <c r="A615" s="14"/>
      <c r="B615" s="39"/>
      <c r="Q615" s="32"/>
      <c r="R615" s="43"/>
      <c r="T615" s="43"/>
      <c r="U615" s="43"/>
      <c r="V615" s="43"/>
      <c r="W615" s="43"/>
      <c r="X615" s="43"/>
      <c r="Y615" s="78"/>
      <c r="Z615" s="43"/>
    </row>
    <row r="616" spans="1:26" s="13" customFormat="1" ht="15.75" customHeight="1" x14ac:dyDescent="0.2">
      <c r="A616" s="14"/>
      <c r="B616" s="39"/>
      <c r="Q616" s="32"/>
      <c r="R616" s="43"/>
      <c r="T616" s="43"/>
      <c r="U616" s="43"/>
      <c r="V616" s="43"/>
      <c r="W616" s="43"/>
      <c r="X616" s="43"/>
      <c r="Y616" s="78"/>
      <c r="Z616" s="43"/>
    </row>
    <row r="617" spans="1:26" s="13" customFormat="1" ht="15.75" customHeight="1" x14ac:dyDescent="0.2">
      <c r="A617" s="14"/>
      <c r="B617" s="39"/>
      <c r="Q617" s="32"/>
      <c r="R617" s="43"/>
      <c r="T617" s="43"/>
      <c r="U617" s="43"/>
      <c r="V617" s="43"/>
      <c r="W617" s="43"/>
      <c r="X617" s="43"/>
      <c r="Y617" s="78"/>
      <c r="Z617" s="43"/>
    </row>
    <row r="618" spans="1:26" s="13" customFormat="1" ht="15.75" customHeight="1" x14ac:dyDescent="0.2">
      <c r="A618" s="14"/>
      <c r="B618" s="39"/>
      <c r="Q618" s="32"/>
      <c r="R618" s="43"/>
      <c r="T618" s="43"/>
      <c r="U618" s="43"/>
      <c r="V618" s="43"/>
      <c r="W618" s="43"/>
      <c r="X618" s="43"/>
      <c r="Y618" s="78"/>
      <c r="Z618" s="43"/>
    </row>
    <row r="619" spans="1:26" s="13" customFormat="1" ht="15.75" customHeight="1" x14ac:dyDescent="0.2">
      <c r="A619" s="14"/>
      <c r="B619" s="39"/>
      <c r="Q619" s="32"/>
      <c r="R619" s="43"/>
      <c r="T619" s="43"/>
      <c r="U619" s="43"/>
      <c r="V619" s="43"/>
      <c r="W619" s="43"/>
      <c r="X619" s="43"/>
      <c r="Y619" s="78"/>
      <c r="Z619" s="43"/>
    </row>
    <row r="620" spans="1:26" s="13" customFormat="1" ht="15.75" customHeight="1" x14ac:dyDescent="0.2">
      <c r="A620" s="14"/>
      <c r="B620" s="39"/>
      <c r="Q620" s="32"/>
      <c r="R620" s="43"/>
      <c r="T620" s="43"/>
      <c r="U620" s="43"/>
      <c r="V620" s="43"/>
      <c r="W620" s="43"/>
      <c r="X620" s="43"/>
      <c r="Y620" s="78"/>
      <c r="Z620" s="43"/>
    </row>
    <row r="621" spans="1:26" s="13" customFormat="1" ht="15.75" customHeight="1" x14ac:dyDescent="0.2">
      <c r="A621" s="14"/>
      <c r="B621" s="39"/>
      <c r="Q621" s="32"/>
      <c r="R621" s="43"/>
      <c r="T621" s="43"/>
      <c r="U621" s="43"/>
      <c r="V621" s="43"/>
      <c r="W621" s="43"/>
      <c r="X621" s="43"/>
      <c r="Y621" s="78"/>
      <c r="Z621" s="43"/>
    </row>
    <row r="622" spans="1:26" s="13" customFormat="1" ht="15.75" customHeight="1" x14ac:dyDescent="0.2">
      <c r="A622" s="14"/>
      <c r="B622" s="39"/>
      <c r="Q622" s="32"/>
      <c r="R622" s="43"/>
      <c r="T622" s="43"/>
      <c r="U622" s="43"/>
      <c r="V622" s="43"/>
      <c r="W622" s="43"/>
      <c r="X622" s="43"/>
      <c r="Y622" s="78"/>
      <c r="Z622" s="43"/>
    </row>
    <row r="623" spans="1:26" s="13" customFormat="1" ht="15.75" customHeight="1" x14ac:dyDescent="0.2">
      <c r="A623" s="14"/>
      <c r="B623" s="39"/>
      <c r="Q623" s="32"/>
      <c r="R623" s="43"/>
      <c r="T623" s="43"/>
      <c r="U623" s="43"/>
      <c r="V623" s="43"/>
      <c r="W623" s="43"/>
      <c r="X623" s="43"/>
      <c r="Y623" s="78"/>
      <c r="Z623" s="43"/>
    </row>
    <row r="624" spans="1:26" s="13" customFormat="1" ht="15.75" customHeight="1" x14ac:dyDescent="0.2">
      <c r="A624" s="14"/>
      <c r="B624" s="39"/>
      <c r="Q624" s="32"/>
      <c r="R624" s="43"/>
      <c r="T624" s="43"/>
      <c r="U624" s="43"/>
      <c r="V624" s="43"/>
      <c r="W624" s="43"/>
      <c r="X624" s="43"/>
      <c r="Y624" s="78"/>
      <c r="Z624" s="43"/>
    </row>
    <row r="625" spans="1:26" s="13" customFormat="1" ht="15.75" customHeight="1" x14ac:dyDescent="0.2">
      <c r="A625" s="14"/>
      <c r="B625" s="39"/>
      <c r="Q625" s="32"/>
      <c r="R625" s="43"/>
      <c r="T625" s="43"/>
      <c r="U625" s="43"/>
      <c r="V625" s="43"/>
      <c r="W625" s="43"/>
      <c r="X625" s="43"/>
      <c r="Y625" s="78"/>
      <c r="Z625" s="43"/>
    </row>
    <row r="626" spans="1:26" s="13" customFormat="1" ht="15.75" customHeight="1" x14ac:dyDescent="0.2">
      <c r="A626" s="14"/>
      <c r="B626" s="39"/>
      <c r="Q626" s="32"/>
      <c r="R626" s="43"/>
      <c r="T626" s="43"/>
      <c r="U626" s="43"/>
      <c r="V626" s="43"/>
      <c r="W626" s="43"/>
      <c r="X626" s="43"/>
      <c r="Y626" s="78"/>
      <c r="Z626" s="43"/>
    </row>
    <row r="627" spans="1:26" s="13" customFormat="1" ht="15.75" customHeight="1" x14ac:dyDescent="0.2">
      <c r="A627" s="14"/>
      <c r="B627" s="39"/>
      <c r="Q627" s="32"/>
      <c r="R627" s="43"/>
      <c r="T627" s="43"/>
      <c r="U627" s="43"/>
      <c r="V627" s="43"/>
      <c r="W627" s="43"/>
      <c r="X627" s="43"/>
      <c r="Y627" s="78"/>
      <c r="Z627" s="43"/>
    </row>
    <row r="628" spans="1:26" s="13" customFormat="1" ht="15.75" customHeight="1" x14ac:dyDescent="0.2">
      <c r="A628" s="14"/>
      <c r="B628" s="39"/>
      <c r="Q628" s="32"/>
      <c r="R628" s="43"/>
      <c r="T628" s="43"/>
      <c r="U628" s="43"/>
      <c r="V628" s="43"/>
      <c r="W628" s="43"/>
      <c r="X628" s="43"/>
      <c r="Y628" s="78"/>
      <c r="Z628" s="43"/>
    </row>
    <row r="629" spans="1:26" s="13" customFormat="1" ht="15.75" customHeight="1" x14ac:dyDescent="0.2">
      <c r="A629" s="14"/>
      <c r="B629" s="39"/>
      <c r="Q629" s="32"/>
      <c r="R629" s="43"/>
      <c r="T629" s="43"/>
      <c r="U629" s="43"/>
      <c r="V629" s="43"/>
      <c r="W629" s="43"/>
      <c r="X629" s="43"/>
      <c r="Y629" s="78"/>
      <c r="Z629" s="43"/>
    </row>
    <row r="630" spans="1:26" s="13" customFormat="1" ht="15.75" customHeight="1" x14ac:dyDescent="0.2">
      <c r="A630" s="14"/>
      <c r="B630" s="39"/>
      <c r="Q630" s="32"/>
      <c r="R630" s="43"/>
      <c r="T630" s="43"/>
      <c r="U630" s="43"/>
      <c r="V630" s="43"/>
      <c r="W630" s="43"/>
      <c r="X630" s="43"/>
      <c r="Y630" s="78"/>
      <c r="Z630" s="43"/>
    </row>
    <row r="631" spans="1:26" s="13" customFormat="1" ht="15.75" customHeight="1" x14ac:dyDescent="0.2">
      <c r="A631" s="14"/>
      <c r="B631" s="39"/>
      <c r="Q631" s="32"/>
      <c r="R631" s="43"/>
      <c r="T631" s="43"/>
      <c r="U631" s="43"/>
      <c r="V631" s="43"/>
      <c r="W631" s="43"/>
      <c r="X631" s="43"/>
      <c r="Y631" s="78"/>
      <c r="Z631" s="43"/>
    </row>
    <row r="632" spans="1:26" s="13" customFormat="1" ht="15.75" customHeight="1" x14ac:dyDescent="0.2">
      <c r="A632" s="14"/>
      <c r="B632" s="39"/>
      <c r="Q632" s="32"/>
      <c r="R632" s="43"/>
      <c r="T632" s="43"/>
      <c r="U632" s="43"/>
      <c r="V632" s="43"/>
      <c r="W632" s="43"/>
      <c r="X632" s="43"/>
      <c r="Y632" s="78"/>
      <c r="Z632" s="43"/>
    </row>
    <row r="633" spans="1:26" s="13" customFormat="1" ht="15.75" customHeight="1" x14ac:dyDescent="0.2">
      <c r="A633" s="14"/>
      <c r="B633" s="39"/>
      <c r="Q633" s="32"/>
      <c r="R633" s="43"/>
      <c r="T633" s="43"/>
      <c r="U633" s="43"/>
      <c r="V633" s="43"/>
      <c r="W633" s="43"/>
      <c r="X633" s="43"/>
      <c r="Y633" s="78"/>
      <c r="Z633" s="43"/>
    </row>
    <row r="634" spans="1:26" s="13" customFormat="1" ht="15.75" customHeight="1" x14ac:dyDescent="0.2">
      <c r="A634" s="14"/>
      <c r="B634" s="39"/>
      <c r="Q634" s="32"/>
      <c r="R634" s="43"/>
      <c r="T634" s="43"/>
      <c r="U634" s="43"/>
      <c r="V634" s="43"/>
      <c r="W634" s="43"/>
      <c r="X634" s="43"/>
      <c r="Y634" s="78"/>
      <c r="Z634" s="43"/>
    </row>
    <row r="635" spans="1:26" s="13" customFormat="1" ht="15.75" customHeight="1" x14ac:dyDescent="0.2">
      <c r="A635" s="14"/>
      <c r="B635" s="39"/>
      <c r="Q635" s="32"/>
      <c r="R635" s="43"/>
      <c r="T635" s="43"/>
      <c r="U635" s="43"/>
      <c r="V635" s="43"/>
      <c r="W635" s="43"/>
      <c r="X635" s="43"/>
      <c r="Y635" s="78"/>
      <c r="Z635" s="43"/>
    </row>
    <row r="636" spans="1:26" s="13" customFormat="1" ht="15.75" customHeight="1" x14ac:dyDescent="0.2">
      <c r="A636" s="14"/>
      <c r="B636" s="39"/>
      <c r="Q636" s="32"/>
      <c r="R636" s="43"/>
      <c r="T636" s="43"/>
      <c r="U636" s="43"/>
      <c r="V636" s="43"/>
      <c r="W636" s="43"/>
      <c r="X636" s="43"/>
      <c r="Y636" s="78"/>
      <c r="Z636" s="43"/>
    </row>
    <row r="637" spans="1:26" s="13" customFormat="1" ht="15.75" customHeight="1" x14ac:dyDescent="0.2">
      <c r="A637" s="14"/>
      <c r="B637" s="39"/>
      <c r="Q637" s="32"/>
      <c r="R637" s="43"/>
      <c r="T637" s="43"/>
      <c r="U637" s="43"/>
      <c r="V637" s="43"/>
      <c r="W637" s="43"/>
      <c r="X637" s="43"/>
      <c r="Y637" s="78"/>
      <c r="Z637" s="43"/>
    </row>
    <row r="638" spans="1:26" s="13" customFormat="1" ht="15.75" customHeight="1" x14ac:dyDescent="0.2">
      <c r="A638" s="14"/>
      <c r="B638" s="39"/>
      <c r="Q638" s="32"/>
      <c r="R638" s="43"/>
      <c r="T638" s="43"/>
      <c r="U638" s="43"/>
      <c r="V638" s="43"/>
      <c r="W638" s="43"/>
      <c r="X638" s="43"/>
      <c r="Y638" s="78"/>
      <c r="Z638" s="43"/>
    </row>
    <row r="639" spans="1:26" s="13" customFormat="1" ht="15.75" customHeight="1" x14ac:dyDescent="0.2">
      <c r="A639" s="14"/>
      <c r="B639" s="39"/>
      <c r="Q639" s="32"/>
      <c r="R639" s="43"/>
      <c r="T639" s="43"/>
      <c r="U639" s="43"/>
      <c r="V639" s="43"/>
      <c r="W639" s="43"/>
      <c r="X639" s="43"/>
      <c r="Y639" s="78"/>
      <c r="Z639" s="43"/>
    </row>
    <row r="640" spans="1:26" s="13" customFormat="1" ht="15.75" customHeight="1" x14ac:dyDescent="0.2">
      <c r="A640" s="14"/>
      <c r="B640" s="39"/>
      <c r="Q640" s="32"/>
      <c r="R640" s="43"/>
      <c r="T640" s="43"/>
      <c r="U640" s="43"/>
      <c r="V640" s="43"/>
      <c r="W640" s="43"/>
      <c r="X640" s="43"/>
      <c r="Y640" s="78"/>
      <c r="Z640" s="43"/>
    </row>
    <row r="641" spans="1:26" s="13" customFormat="1" ht="15.75" customHeight="1" x14ac:dyDescent="0.2">
      <c r="A641" s="14"/>
      <c r="B641" s="39"/>
      <c r="Q641" s="32"/>
      <c r="R641" s="43"/>
      <c r="T641" s="43"/>
      <c r="U641" s="43"/>
      <c r="V641" s="43"/>
      <c r="W641" s="43"/>
      <c r="X641" s="43"/>
      <c r="Y641" s="78"/>
      <c r="Z641" s="43"/>
    </row>
    <row r="642" spans="1:26" s="13" customFormat="1" ht="15.75" customHeight="1" x14ac:dyDescent="0.2">
      <c r="A642" s="14"/>
      <c r="B642" s="39"/>
      <c r="Q642" s="32"/>
      <c r="R642" s="43"/>
      <c r="T642" s="43"/>
      <c r="U642" s="43"/>
      <c r="V642" s="43"/>
      <c r="W642" s="43"/>
      <c r="X642" s="43"/>
      <c r="Y642" s="78"/>
      <c r="Z642" s="43"/>
    </row>
    <row r="643" spans="1:26" s="13" customFormat="1" ht="15.75" customHeight="1" x14ac:dyDescent="0.2">
      <c r="A643" s="14"/>
      <c r="B643" s="39"/>
      <c r="Q643" s="32"/>
      <c r="R643" s="43"/>
      <c r="T643" s="43"/>
      <c r="U643" s="43"/>
      <c r="V643" s="43"/>
      <c r="W643" s="43"/>
      <c r="X643" s="43"/>
      <c r="Y643" s="78"/>
      <c r="Z643" s="43"/>
    </row>
    <row r="644" spans="1:26" s="13" customFormat="1" ht="15.75" customHeight="1" x14ac:dyDescent="0.2">
      <c r="A644" s="14"/>
      <c r="B644" s="39"/>
      <c r="Q644" s="32"/>
      <c r="R644" s="43"/>
      <c r="T644" s="43"/>
      <c r="U644" s="43"/>
      <c r="V644" s="43"/>
      <c r="W644" s="43"/>
      <c r="X644" s="43"/>
      <c r="Y644" s="78"/>
      <c r="Z644" s="43"/>
    </row>
    <row r="645" spans="1:26" s="13" customFormat="1" ht="15.75" customHeight="1" x14ac:dyDescent="0.2">
      <c r="A645" s="14"/>
      <c r="B645" s="39"/>
      <c r="Q645" s="32"/>
      <c r="R645" s="43"/>
      <c r="T645" s="43"/>
      <c r="U645" s="43"/>
      <c r="V645" s="43"/>
      <c r="W645" s="43"/>
      <c r="X645" s="43"/>
      <c r="Y645" s="78"/>
      <c r="Z645" s="43"/>
    </row>
    <row r="646" spans="1:26" s="13" customFormat="1" ht="15.75" customHeight="1" x14ac:dyDescent="0.2">
      <c r="A646" s="14"/>
      <c r="B646" s="39"/>
      <c r="Q646" s="32"/>
      <c r="R646" s="43"/>
      <c r="T646" s="43"/>
      <c r="U646" s="43"/>
      <c r="V646" s="43"/>
      <c r="W646" s="43"/>
      <c r="X646" s="43"/>
      <c r="Y646" s="78"/>
      <c r="Z646" s="43"/>
    </row>
    <row r="647" spans="1:26" s="13" customFormat="1" ht="15.75" customHeight="1" x14ac:dyDescent="0.2">
      <c r="A647" s="14"/>
      <c r="B647" s="39"/>
      <c r="Q647" s="32"/>
      <c r="R647" s="43"/>
      <c r="T647" s="43"/>
      <c r="U647" s="43"/>
      <c r="V647" s="43"/>
      <c r="W647" s="43"/>
      <c r="X647" s="43"/>
      <c r="Y647" s="78"/>
      <c r="Z647" s="43"/>
    </row>
    <row r="648" spans="1:26" s="13" customFormat="1" ht="15.75" customHeight="1" x14ac:dyDescent="0.2">
      <c r="A648" s="14"/>
      <c r="B648" s="39"/>
      <c r="Q648" s="32"/>
      <c r="R648" s="43"/>
      <c r="T648" s="43"/>
      <c r="U648" s="43"/>
      <c r="V648" s="43"/>
      <c r="W648" s="43"/>
      <c r="X648" s="43"/>
      <c r="Y648" s="78"/>
      <c r="Z648" s="43"/>
    </row>
    <row r="649" spans="1:26" s="13" customFormat="1" ht="15.75" customHeight="1" x14ac:dyDescent="0.2">
      <c r="A649" s="14"/>
      <c r="B649" s="39"/>
      <c r="Q649" s="32"/>
      <c r="R649" s="43"/>
      <c r="T649" s="43"/>
      <c r="U649" s="43"/>
      <c r="V649" s="43"/>
      <c r="W649" s="43"/>
      <c r="X649" s="43"/>
      <c r="Y649" s="78"/>
      <c r="Z649" s="43"/>
    </row>
    <row r="650" spans="1:26" s="13" customFormat="1" ht="15.75" customHeight="1" x14ac:dyDescent="0.2">
      <c r="A650" s="14"/>
      <c r="B650" s="39"/>
      <c r="Q650" s="32"/>
      <c r="R650" s="43"/>
      <c r="T650" s="43"/>
      <c r="U650" s="43"/>
      <c r="V650" s="43"/>
      <c r="W650" s="43"/>
      <c r="X650" s="43"/>
      <c r="Y650" s="78"/>
      <c r="Z650" s="43"/>
    </row>
    <row r="651" spans="1:26" s="13" customFormat="1" ht="15.75" customHeight="1" x14ac:dyDescent="0.2">
      <c r="A651" s="14"/>
      <c r="B651" s="39"/>
      <c r="Q651" s="32"/>
      <c r="R651" s="43"/>
      <c r="T651" s="43"/>
      <c r="U651" s="43"/>
      <c r="V651" s="43"/>
      <c r="W651" s="43"/>
      <c r="X651" s="43"/>
      <c r="Y651" s="78"/>
      <c r="Z651" s="43"/>
    </row>
    <row r="652" spans="1:26" s="13" customFormat="1" ht="15.75" customHeight="1" x14ac:dyDescent="0.2">
      <c r="A652" s="14"/>
      <c r="B652" s="39"/>
      <c r="Q652" s="32"/>
      <c r="R652" s="43"/>
      <c r="T652" s="43"/>
      <c r="U652" s="43"/>
      <c r="V652" s="43"/>
      <c r="W652" s="43"/>
      <c r="X652" s="43"/>
      <c r="Y652" s="78"/>
      <c r="Z652" s="43"/>
    </row>
    <row r="653" spans="1:26" s="13" customFormat="1" ht="15.75" customHeight="1" x14ac:dyDescent="0.2">
      <c r="A653" s="14"/>
      <c r="B653" s="39"/>
      <c r="Q653" s="32"/>
      <c r="R653" s="43"/>
      <c r="T653" s="43"/>
      <c r="U653" s="43"/>
      <c r="V653" s="43"/>
      <c r="W653" s="43"/>
      <c r="X653" s="43"/>
      <c r="Y653" s="78"/>
      <c r="Z653" s="43"/>
    </row>
    <row r="654" spans="1:26" s="13" customFormat="1" ht="15.75" customHeight="1" x14ac:dyDescent="0.2">
      <c r="A654" s="14"/>
      <c r="B654" s="39"/>
      <c r="Q654" s="32"/>
      <c r="R654" s="43"/>
      <c r="T654" s="43"/>
      <c r="U654" s="43"/>
      <c r="V654" s="43"/>
      <c r="W654" s="43"/>
      <c r="X654" s="43"/>
      <c r="Y654" s="78"/>
      <c r="Z654" s="43"/>
    </row>
    <row r="655" spans="1:26" s="13" customFormat="1" ht="15.75" customHeight="1" x14ac:dyDescent="0.2">
      <c r="A655" s="14"/>
      <c r="B655" s="39"/>
      <c r="Q655" s="32"/>
      <c r="R655" s="43"/>
      <c r="T655" s="43"/>
      <c r="U655" s="43"/>
      <c r="V655" s="43"/>
      <c r="W655" s="43"/>
      <c r="X655" s="43"/>
      <c r="Y655" s="78"/>
      <c r="Z655" s="43"/>
    </row>
    <row r="656" spans="1:26" s="13" customFormat="1" ht="15.75" customHeight="1" x14ac:dyDescent="0.2">
      <c r="A656" s="14"/>
      <c r="B656" s="39"/>
      <c r="Q656" s="32"/>
      <c r="R656" s="43"/>
      <c r="T656" s="43"/>
      <c r="U656" s="43"/>
      <c r="V656" s="43"/>
      <c r="W656" s="43"/>
      <c r="X656" s="43"/>
      <c r="Y656" s="78"/>
      <c r="Z656" s="43"/>
    </row>
    <row r="657" spans="1:26" s="13" customFormat="1" ht="15.75" customHeight="1" x14ac:dyDescent="0.2">
      <c r="A657" s="14"/>
      <c r="B657" s="39"/>
      <c r="Q657" s="32"/>
      <c r="R657" s="43"/>
      <c r="T657" s="43"/>
      <c r="U657" s="43"/>
      <c r="V657" s="43"/>
      <c r="W657" s="43"/>
      <c r="X657" s="43"/>
      <c r="Y657" s="78"/>
      <c r="Z657" s="43"/>
    </row>
    <row r="658" spans="1:26" s="13" customFormat="1" ht="15.75" customHeight="1" x14ac:dyDescent="0.2">
      <c r="A658" s="14"/>
      <c r="B658" s="39"/>
      <c r="Q658" s="32"/>
      <c r="R658" s="43"/>
      <c r="T658" s="43"/>
      <c r="U658" s="43"/>
      <c r="V658" s="43"/>
      <c r="W658" s="43"/>
      <c r="X658" s="43"/>
      <c r="Y658" s="78"/>
      <c r="Z658" s="43"/>
    </row>
    <row r="659" spans="1:26" s="13" customFormat="1" ht="15.75" customHeight="1" x14ac:dyDescent="0.2">
      <c r="A659" s="14"/>
      <c r="B659" s="39"/>
      <c r="Q659" s="32"/>
      <c r="R659" s="43"/>
      <c r="T659" s="43"/>
      <c r="U659" s="43"/>
      <c r="V659" s="43"/>
      <c r="W659" s="43"/>
      <c r="X659" s="43"/>
      <c r="Y659" s="78"/>
      <c r="Z659" s="43"/>
    </row>
    <row r="660" spans="1:26" s="13" customFormat="1" ht="15.75" customHeight="1" x14ac:dyDescent="0.2">
      <c r="A660" s="14"/>
      <c r="B660" s="39"/>
      <c r="Q660" s="32"/>
      <c r="R660" s="43"/>
      <c r="T660" s="43"/>
      <c r="U660" s="43"/>
      <c r="V660" s="43"/>
      <c r="W660" s="43"/>
      <c r="X660" s="43"/>
      <c r="Y660" s="78"/>
      <c r="Z660" s="43"/>
    </row>
    <row r="661" spans="1:26" s="13" customFormat="1" ht="15.75" customHeight="1" x14ac:dyDescent="0.2">
      <c r="A661" s="14"/>
      <c r="B661" s="39"/>
      <c r="Q661" s="32"/>
      <c r="R661" s="43"/>
      <c r="T661" s="43"/>
      <c r="U661" s="43"/>
      <c r="V661" s="43"/>
      <c r="W661" s="43"/>
      <c r="X661" s="43"/>
      <c r="Y661" s="78"/>
      <c r="Z661" s="43"/>
    </row>
    <row r="662" spans="1:26" s="13" customFormat="1" ht="15.75" customHeight="1" x14ac:dyDescent="0.2">
      <c r="A662" s="14"/>
      <c r="B662" s="39"/>
      <c r="Q662" s="32"/>
      <c r="R662" s="43"/>
      <c r="T662" s="43"/>
      <c r="U662" s="43"/>
      <c r="V662" s="43"/>
      <c r="W662" s="43"/>
      <c r="X662" s="43"/>
      <c r="Y662" s="78"/>
      <c r="Z662" s="43"/>
    </row>
    <row r="663" spans="1:26" s="13" customFormat="1" ht="15.75" customHeight="1" x14ac:dyDescent="0.2">
      <c r="A663" s="14"/>
      <c r="B663" s="39"/>
      <c r="Q663" s="32"/>
      <c r="R663" s="43"/>
      <c r="T663" s="43"/>
      <c r="U663" s="43"/>
      <c r="V663" s="43"/>
      <c r="W663" s="43"/>
      <c r="X663" s="43"/>
      <c r="Y663" s="78"/>
      <c r="Z663" s="43"/>
    </row>
    <row r="664" spans="1:26" s="13" customFormat="1" ht="15.75" customHeight="1" x14ac:dyDescent="0.2">
      <c r="A664" s="14"/>
      <c r="B664" s="39"/>
      <c r="Q664" s="32"/>
      <c r="R664" s="43"/>
      <c r="T664" s="43"/>
      <c r="U664" s="43"/>
      <c r="V664" s="43"/>
      <c r="W664" s="43"/>
      <c r="X664" s="43"/>
      <c r="Y664" s="78"/>
      <c r="Z664" s="43"/>
    </row>
    <row r="665" spans="1:26" s="13" customFormat="1" ht="15.75" customHeight="1" x14ac:dyDescent="0.2">
      <c r="A665" s="14"/>
      <c r="B665" s="39"/>
      <c r="Q665" s="32"/>
      <c r="R665" s="43"/>
      <c r="T665" s="43"/>
      <c r="U665" s="43"/>
      <c r="V665" s="43"/>
      <c r="W665" s="43"/>
      <c r="X665" s="43"/>
      <c r="Y665" s="78"/>
      <c r="Z665" s="43"/>
    </row>
    <row r="666" spans="1:26" s="13" customFormat="1" ht="15.75" customHeight="1" x14ac:dyDescent="0.2">
      <c r="A666" s="14"/>
      <c r="B666" s="39"/>
      <c r="Q666" s="32"/>
      <c r="R666" s="43"/>
      <c r="T666" s="43"/>
      <c r="U666" s="43"/>
      <c r="V666" s="43"/>
      <c r="W666" s="43"/>
      <c r="X666" s="43"/>
      <c r="Y666" s="78"/>
      <c r="Z666" s="43"/>
    </row>
    <row r="667" spans="1:26" s="13" customFormat="1" ht="15.75" customHeight="1" x14ac:dyDescent="0.2">
      <c r="A667" s="14"/>
      <c r="B667" s="39"/>
      <c r="Q667" s="32"/>
      <c r="R667" s="43"/>
      <c r="T667" s="43"/>
      <c r="U667" s="43"/>
      <c r="V667" s="43"/>
      <c r="W667" s="43"/>
      <c r="X667" s="43"/>
      <c r="Y667" s="78"/>
      <c r="Z667" s="43"/>
    </row>
    <row r="668" spans="1:26" s="13" customFormat="1" ht="15.75" customHeight="1" x14ac:dyDescent="0.2">
      <c r="A668" s="14"/>
      <c r="B668" s="39"/>
      <c r="Q668" s="32"/>
      <c r="R668" s="43"/>
      <c r="T668" s="43"/>
      <c r="U668" s="43"/>
      <c r="V668" s="43"/>
      <c r="W668" s="43"/>
      <c r="X668" s="43"/>
      <c r="Y668" s="78"/>
      <c r="Z668" s="43"/>
    </row>
    <row r="669" spans="1:26" s="13" customFormat="1" ht="15.75" customHeight="1" x14ac:dyDescent="0.2">
      <c r="A669" s="14"/>
      <c r="B669" s="39"/>
      <c r="Q669" s="32"/>
      <c r="R669" s="43"/>
      <c r="T669" s="43"/>
      <c r="U669" s="43"/>
      <c r="V669" s="43"/>
      <c r="W669" s="43"/>
      <c r="X669" s="43"/>
      <c r="Y669" s="78"/>
      <c r="Z669" s="43"/>
    </row>
    <row r="670" spans="1:26" s="13" customFormat="1" ht="15.75" customHeight="1" x14ac:dyDescent="0.2">
      <c r="A670" s="14"/>
      <c r="B670" s="39"/>
      <c r="Q670" s="32"/>
      <c r="R670" s="43"/>
      <c r="T670" s="43"/>
      <c r="U670" s="43"/>
      <c r="V670" s="43"/>
      <c r="W670" s="43"/>
      <c r="X670" s="43"/>
      <c r="Y670" s="78"/>
      <c r="Z670" s="43"/>
    </row>
    <row r="671" spans="1:26" s="13" customFormat="1" ht="15.75" customHeight="1" x14ac:dyDescent="0.2">
      <c r="A671" s="14"/>
      <c r="B671" s="39"/>
      <c r="Q671" s="32"/>
      <c r="R671" s="43"/>
      <c r="T671" s="43"/>
      <c r="U671" s="43"/>
      <c r="V671" s="43"/>
      <c r="W671" s="43"/>
      <c r="X671" s="43"/>
      <c r="Y671" s="78"/>
      <c r="Z671" s="43"/>
    </row>
    <row r="672" spans="1:26" s="13" customFormat="1" ht="15.75" customHeight="1" x14ac:dyDescent="0.2">
      <c r="A672" s="14"/>
      <c r="B672" s="39"/>
      <c r="Q672" s="32"/>
      <c r="R672" s="43"/>
      <c r="T672" s="43"/>
      <c r="U672" s="43"/>
      <c r="V672" s="43"/>
      <c r="W672" s="43"/>
      <c r="X672" s="43"/>
      <c r="Y672" s="78"/>
      <c r="Z672" s="43"/>
    </row>
    <row r="673" spans="1:26" s="13" customFormat="1" ht="15.75" customHeight="1" x14ac:dyDescent="0.2">
      <c r="A673" s="14"/>
      <c r="B673" s="39"/>
      <c r="Q673" s="32"/>
      <c r="R673" s="43"/>
      <c r="T673" s="43"/>
      <c r="U673" s="43"/>
      <c r="V673" s="43"/>
      <c r="W673" s="43"/>
      <c r="X673" s="43"/>
      <c r="Y673" s="78"/>
      <c r="Z673" s="43"/>
    </row>
    <row r="674" spans="1:26" s="13" customFormat="1" ht="15.75" customHeight="1" x14ac:dyDescent="0.2">
      <c r="A674" s="14"/>
      <c r="B674" s="39"/>
      <c r="Q674" s="32"/>
      <c r="R674" s="43"/>
      <c r="T674" s="43"/>
      <c r="U674" s="43"/>
      <c r="V674" s="43"/>
      <c r="W674" s="43"/>
      <c r="X674" s="43"/>
      <c r="Y674" s="78"/>
      <c r="Z674" s="43"/>
    </row>
    <row r="675" spans="1:26" s="13" customFormat="1" ht="15.75" customHeight="1" x14ac:dyDescent="0.2">
      <c r="A675" s="14"/>
      <c r="B675" s="39"/>
      <c r="Q675" s="32"/>
      <c r="R675" s="43"/>
      <c r="T675" s="43"/>
      <c r="U675" s="43"/>
      <c r="V675" s="43"/>
      <c r="W675" s="43"/>
      <c r="X675" s="43"/>
      <c r="Y675" s="78"/>
      <c r="Z675" s="43"/>
    </row>
    <row r="676" spans="1:26" s="13" customFormat="1" ht="15.75" customHeight="1" x14ac:dyDescent="0.2">
      <c r="A676" s="14"/>
      <c r="B676" s="39"/>
      <c r="Q676" s="32"/>
      <c r="R676" s="43"/>
      <c r="T676" s="43"/>
      <c r="U676" s="43"/>
      <c r="V676" s="43"/>
      <c r="W676" s="43"/>
      <c r="X676" s="43"/>
      <c r="Y676" s="78"/>
      <c r="Z676" s="43"/>
    </row>
    <row r="677" spans="1:26" s="13" customFormat="1" ht="15.75" customHeight="1" x14ac:dyDescent="0.2">
      <c r="A677" s="14"/>
      <c r="B677" s="39"/>
      <c r="Q677" s="32"/>
      <c r="R677" s="43"/>
      <c r="T677" s="43"/>
      <c r="U677" s="43"/>
      <c r="V677" s="43"/>
      <c r="W677" s="43"/>
      <c r="X677" s="43"/>
      <c r="Y677" s="78"/>
      <c r="Z677" s="43"/>
    </row>
    <row r="678" spans="1:26" s="13" customFormat="1" ht="15.75" customHeight="1" x14ac:dyDescent="0.2">
      <c r="A678" s="14"/>
      <c r="B678" s="39"/>
      <c r="Q678" s="32"/>
      <c r="R678" s="43"/>
      <c r="T678" s="43"/>
      <c r="U678" s="43"/>
      <c r="V678" s="43"/>
      <c r="W678" s="43"/>
      <c r="X678" s="43"/>
      <c r="Y678" s="78"/>
      <c r="Z678" s="43"/>
    </row>
    <row r="679" spans="1:26" s="13" customFormat="1" ht="15.75" customHeight="1" x14ac:dyDescent="0.2">
      <c r="A679" s="14"/>
      <c r="B679" s="39"/>
      <c r="Q679" s="32"/>
      <c r="R679" s="43"/>
      <c r="T679" s="43"/>
      <c r="U679" s="43"/>
      <c r="V679" s="43"/>
      <c r="W679" s="43"/>
      <c r="X679" s="43"/>
      <c r="Y679" s="78"/>
      <c r="Z679" s="43"/>
    </row>
    <row r="680" spans="1:26" s="13" customFormat="1" ht="15.75" customHeight="1" x14ac:dyDescent="0.2">
      <c r="A680" s="14"/>
      <c r="B680" s="39"/>
      <c r="Q680" s="32"/>
      <c r="R680" s="43"/>
      <c r="T680" s="43"/>
      <c r="U680" s="43"/>
      <c r="V680" s="43"/>
      <c r="W680" s="43"/>
      <c r="X680" s="43"/>
      <c r="Y680" s="78"/>
      <c r="Z680" s="43"/>
    </row>
    <row r="681" spans="1:26" s="13" customFormat="1" ht="15.75" customHeight="1" x14ac:dyDescent="0.2">
      <c r="A681" s="14"/>
      <c r="B681" s="39"/>
      <c r="Q681" s="32"/>
      <c r="R681" s="43"/>
      <c r="T681" s="43"/>
      <c r="U681" s="43"/>
      <c r="V681" s="43"/>
      <c r="W681" s="43"/>
      <c r="X681" s="43"/>
      <c r="Y681" s="78"/>
      <c r="Z681" s="43"/>
    </row>
    <row r="682" spans="1:26" s="13" customFormat="1" ht="15.75" customHeight="1" x14ac:dyDescent="0.2">
      <c r="A682" s="14"/>
      <c r="B682" s="39"/>
      <c r="Q682" s="32"/>
      <c r="R682" s="43"/>
      <c r="T682" s="43"/>
      <c r="U682" s="43"/>
      <c r="V682" s="43"/>
      <c r="W682" s="43"/>
      <c r="X682" s="43"/>
      <c r="Y682" s="78"/>
      <c r="Z682" s="43"/>
    </row>
    <row r="683" spans="1:26" s="13" customFormat="1" ht="15.75" customHeight="1" x14ac:dyDescent="0.2">
      <c r="A683" s="14"/>
      <c r="B683" s="39"/>
      <c r="Q683" s="32"/>
      <c r="R683" s="43"/>
      <c r="T683" s="43"/>
      <c r="U683" s="43"/>
      <c r="V683" s="43"/>
      <c r="W683" s="43"/>
      <c r="X683" s="43"/>
      <c r="Y683" s="78"/>
      <c r="Z683" s="43"/>
    </row>
    <row r="684" spans="1:26" s="13" customFormat="1" ht="15.75" customHeight="1" x14ac:dyDescent="0.2">
      <c r="A684" s="14"/>
      <c r="B684" s="39"/>
      <c r="Q684" s="32"/>
      <c r="R684" s="43"/>
      <c r="T684" s="43"/>
      <c r="U684" s="43"/>
      <c r="V684" s="43"/>
      <c r="W684" s="43"/>
      <c r="X684" s="43"/>
      <c r="Y684" s="78"/>
      <c r="Z684" s="43"/>
    </row>
    <row r="685" spans="1:26" s="13" customFormat="1" ht="15.75" customHeight="1" x14ac:dyDescent="0.2">
      <c r="A685" s="14"/>
      <c r="B685" s="39"/>
      <c r="Q685" s="32"/>
      <c r="R685" s="43"/>
      <c r="T685" s="43"/>
      <c r="U685" s="43"/>
      <c r="V685" s="43"/>
      <c r="W685" s="43"/>
      <c r="X685" s="43"/>
      <c r="Y685" s="78"/>
      <c r="Z685" s="43"/>
    </row>
    <row r="686" spans="1:26" s="13" customFormat="1" ht="15.75" customHeight="1" x14ac:dyDescent="0.2">
      <c r="A686" s="14"/>
      <c r="B686" s="39"/>
      <c r="Q686" s="32"/>
      <c r="R686" s="43"/>
      <c r="T686" s="43"/>
      <c r="U686" s="43"/>
      <c r="V686" s="43"/>
      <c r="W686" s="43"/>
      <c r="X686" s="43"/>
      <c r="Y686" s="78"/>
      <c r="Z686" s="43"/>
    </row>
    <row r="687" spans="1:26" s="13" customFormat="1" ht="15.75" customHeight="1" x14ac:dyDescent="0.2">
      <c r="A687" s="14"/>
      <c r="B687" s="39"/>
      <c r="Q687" s="32"/>
      <c r="R687" s="43"/>
      <c r="T687" s="43"/>
      <c r="U687" s="43"/>
      <c r="V687" s="43"/>
      <c r="W687" s="43"/>
      <c r="X687" s="43"/>
      <c r="Y687" s="78"/>
      <c r="Z687" s="43"/>
    </row>
    <row r="688" spans="1:26" s="13" customFormat="1" ht="15.75" customHeight="1" x14ac:dyDescent="0.2">
      <c r="A688" s="14"/>
      <c r="B688" s="39"/>
      <c r="Q688" s="32"/>
      <c r="R688" s="43"/>
      <c r="T688" s="43"/>
      <c r="U688" s="43"/>
      <c r="V688" s="43"/>
      <c r="W688" s="43"/>
      <c r="X688" s="43"/>
      <c r="Y688" s="78"/>
      <c r="Z688" s="43"/>
    </row>
    <row r="689" spans="1:26" s="13" customFormat="1" ht="15.75" customHeight="1" x14ac:dyDescent="0.2">
      <c r="A689" s="14"/>
      <c r="B689" s="39"/>
      <c r="Q689" s="32"/>
      <c r="R689" s="43"/>
      <c r="T689" s="43"/>
      <c r="U689" s="43"/>
      <c r="V689" s="43"/>
      <c r="W689" s="43"/>
      <c r="X689" s="43"/>
      <c r="Y689" s="78"/>
      <c r="Z689" s="43"/>
    </row>
    <row r="690" spans="1:26" s="13" customFormat="1" ht="15.75" customHeight="1" x14ac:dyDescent="0.2">
      <c r="A690" s="14"/>
      <c r="B690" s="39"/>
      <c r="Q690" s="32"/>
      <c r="R690" s="43"/>
      <c r="T690" s="43"/>
      <c r="U690" s="43"/>
      <c r="V690" s="43"/>
      <c r="W690" s="43"/>
      <c r="X690" s="43"/>
      <c r="Y690" s="78"/>
      <c r="Z690" s="43"/>
    </row>
    <row r="691" spans="1:26" s="13" customFormat="1" ht="15.75" customHeight="1" x14ac:dyDescent="0.2">
      <c r="A691" s="14"/>
      <c r="B691" s="39"/>
      <c r="Q691" s="32"/>
      <c r="R691" s="43"/>
      <c r="T691" s="43"/>
      <c r="U691" s="43"/>
      <c r="V691" s="43"/>
      <c r="W691" s="43"/>
      <c r="X691" s="43"/>
      <c r="Y691" s="78"/>
      <c r="Z691" s="43"/>
    </row>
    <row r="692" spans="1:26" s="13" customFormat="1" ht="15.75" customHeight="1" x14ac:dyDescent="0.2">
      <c r="A692" s="14"/>
      <c r="B692" s="39"/>
      <c r="Q692" s="32"/>
      <c r="R692" s="43"/>
      <c r="T692" s="43"/>
      <c r="U692" s="43"/>
      <c r="V692" s="43"/>
      <c r="W692" s="43"/>
      <c r="X692" s="43"/>
      <c r="Y692" s="78"/>
      <c r="Z692" s="43"/>
    </row>
    <row r="693" spans="1:26" s="13" customFormat="1" ht="15.75" customHeight="1" x14ac:dyDescent="0.2">
      <c r="A693" s="14"/>
      <c r="B693" s="39"/>
      <c r="Q693" s="32"/>
      <c r="R693" s="43"/>
      <c r="T693" s="43"/>
      <c r="U693" s="43"/>
      <c r="V693" s="43"/>
      <c r="W693" s="43"/>
      <c r="X693" s="43"/>
      <c r="Y693" s="78"/>
      <c r="Z693" s="43"/>
    </row>
    <row r="694" spans="1:26" s="13" customFormat="1" ht="15.75" customHeight="1" x14ac:dyDescent="0.2">
      <c r="B694" s="40"/>
      <c r="Q694" s="32"/>
      <c r="R694" s="43"/>
      <c r="T694" s="43"/>
      <c r="U694" s="43"/>
      <c r="V694" s="43"/>
      <c r="W694" s="43"/>
      <c r="X694" s="43"/>
      <c r="Y694" s="78"/>
      <c r="Z694" s="43"/>
    </row>
    <row r="695" spans="1:26" s="13" customFormat="1" ht="15.75" customHeight="1" x14ac:dyDescent="0.2">
      <c r="B695" s="40"/>
      <c r="Q695" s="32"/>
      <c r="R695" s="43"/>
      <c r="T695" s="43"/>
      <c r="U695" s="43"/>
      <c r="V695" s="43"/>
      <c r="W695" s="43"/>
      <c r="X695" s="43"/>
      <c r="Y695" s="78"/>
      <c r="Z695" s="43"/>
    </row>
    <row r="696" spans="1:26" s="13" customFormat="1" ht="15.75" customHeight="1" x14ac:dyDescent="0.2">
      <c r="B696" s="40"/>
      <c r="Q696" s="32"/>
      <c r="R696" s="43"/>
      <c r="T696" s="43"/>
      <c r="U696" s="43"/>
      <c r="V696" s="43"/>
      <c r="W696" s="43"/>
      <c r="X696" s="43"/>
      <c r="Y696" s="78"/>
      <c r="Z696" s="43"/>
    </row>
    <row r="697" spans="1:26" s="13" customFormat="1" ht="15.75" customHeight="1" x14ac:dyDescent="0.2">
      <c r="B697" s="40"/>
      <c r="Q697" s="32"/>
      <c r="R697" s="43"/>
      <c r="T697" s="43"/>
      <c r="U697" s="43"/>
      <c r="V697" s="43"/>
      <c r="W697" s="43"/>
      <c r="X697" s="43"/>
      <c r="Y697" s="78"/>
      <c r="Z697" s="43"/>
    </row>
    <row r="698" spans="1:26" s="13" customFormat="1" ht="15.75" customHeight="1" x14ac:dyDescent="0.2">
      <c r="B698" s="40"/>
      <c r="Q698" s="32"/>
      <c r="R698" s="43"/>
      <c r="T698" s="43"/>
      <c r="U698" s="43"/>
      <c r="V698" s="43"/>
      <c r="W698" s="43"/>
      <c r="X698" s="43"/>
      <c r="Y698" s="78"/>
      <c r="Z698" s="43"/>
    </row>
    <row r="699" spans="1:26" s="13" customFormat="1" ht="15.75" customHeight="1" x14ac:dyDescent="0.2">
      <c r="B699" s="40"/>
      <c r="Q699" s="32"/>
      <c r="R699" s="43"/>
      <c r="T699" s="43"/>
      <c r="U699" s="43"/>
      <c r="V699" s="43"/>
      <c r="W699" s="43"/>
      <c r="X699" s="43"/>
      <c r="Y699" s="78"/>
      <c r="Z699" s="43"/>
    </row>
    <row r="700" spans="1:26" s="13" customFormat="1" ht="15.75" customHeight="1" x14ac:dyDescent="0.2">
      <c r="B700" s="40"/>
      <c r="Q700" s="32"/>
      <c r="R700" s="43"/>
      <c r="T700" s="43"/>
      <c r="U700" s="43"/>
      <c r="V700" s="43"/>
      <c r="W700" s="43"/>
      <c r="X700" s="43"/>
      <c r="Y700" s="78"/>
      <c r="Z700" s="43"/>
    </row>
    <row r="701" spans="1:26" s="13" customFormat="1" ht="15.75" customHeight="1" x14ac:dyDescent="0.2">
      <c r="B701" s="40"/>
      <c r="Q701" s="32"/>
      <c r="R701" s="43"/>
      <c r="T701" s="43"/>
      <c r="U701" s="43"/>
      <c r="V701" s="43"/>
      <c r="W701" s="43"/>
      <c r="X701" s="43"/>
      <c r="Y701" s="78"/>
      <c r="Z701" s="43"/>
    </row>
    <row r="702" spans="1:26" s="13" customFormat="1" ht="15.75" customHeight="1" x14ac:dyDescent="0.2">
      <c r="B702" s="40"/>
      <c r="Q702" s="32"/>
      <c r="R702" s="43"/>
      <c r="T702" s="43"/>
      <c r="U702" s="43"/>
      <c r="V702" s="43"/>
      <c r="W702" s="43"/>
      <c r="X702" s="43"/>
      <c r="Y702" s="78"/>
      <c r="Z702" s="43"/>
    </row>
    <row r="703" spans="1:26" s="13" customFormat="1" ht="15.75" customHeight="1" x14ac:dyDescent="0.2">
      <c r="B703" s="40"/>
      <c r="Q703" s="32"/>
      <c r="R703" s="43"/>
      <c r="T703" s="43"/>
      <c r="U703" s="43"/>
      <c r="V703" s="43"/>
      <c r="W703" s="43"/>
      <c r="X703" s="43"/>
      <c r="Y703" s="78"/>
      <c r="Z703" s="43"/>
    </row>
    <row r="704" spans="1:26" s="13" customFormat="1" ht="15.75" customHeight="1" x14ac:dyDescent="0.2">
      <c r="B704" s="40"/>
      <c r="Q704" s="32"/>
      <c r="R704" s="43"/>
      <c r="T704" s="43"/>
      <c r="U704" s="43"/>
      <c r="V704" s="43"/>
      <c r="W704" s="43"/>
      <c r="X704" s="43"/>
      <c r="Y704" s="78"/>
      <c r="Z704" s="43"/>
    </row>
    <row r="705" spans="2:26" s="13" customFormat="1" ht="15.75" customHeight="1" x14ac:dyDescent="0.2">
      <c r="B705" s="40"/>
      <c r="Q705" s="32"/>
      <c r="R705" s="43"/>
      <c r="T705" s="43"/>
      <c r="U705" s="43"/>
      <c r="V705" s="43"/>
      <c r="W705" s="43"/>
      <c r="X705" s="43"/>
      <c r="Y705" s="78"/>
      <c r="Z705" s="43"/>
    </row>
    <row r="706" spans="2:26" s="13" customFormat="1" ht="15.75" customHeight="1" x14ac:dyDescent="0.2">
      <c r="B706" s="40"/>
      <c r="Q706" s="32"/>
      <c r="R706" s="43"/>
      <c r="T706" s="43"/>
      <c r="U706" s="43"/>
      <c r="V706" s="43"/>
      <c r="W706" s="43"/>
      <c r="X706" s="43"/>
      <c r="Y706" s="78"/>
      <c r="Z706" s="43"/>
    </row>
    <row r="707" spans="2:26" s="13" customFormat="1" ht="15.75" customHeight="1" x14ac:dyDescent="0.2">
      <c r="B707" s="40"/>
      <c r="Q707" s="32"/>
      <c r="R707" s="43"/>
      <c r="T707" s="43"/>
      <c r="U707" s="43"/>
      <c r="V707" s="43"/>
      <c r="W707" s="43"/>
      <c r="X707" s="43"/>
      <c r="Y707" s="78"/>
      <c r="Z707" s="43"/>
    </row>
    <row r="708" spans="2:26" s="13" customFormat="1" ht="15.75" customHeight="1" x14ac:dyDescent="0.2">
      <c r="B708" s="40"/>
      <c r="Q708" s="32"/>
      <c r="R708" s="43"/>
      <c r="T708" s="43"/>
      <c r="U708" s="43"/>
      <c r="V708" s="43"/>
      <c r="W708" s="43"/>
      <c r="X708" s="43"/>
      <c r="Y708" s="78"/>
      <c r="Z708" s="43"/>
    </row>
    <row r="709" spans="2:26" s="13" customFormat="1" ht="15.75" customHeight="1" x14ac:dyDescent="0.2">
      <c r="B709" s="40"/>
      <c r="Q709" s="32"/>
      <c r="R709" s="43"/>
      <c r="T709" s="43"/>
      <c r="U709" s="43"/>
      <c r="V709" s="43"/>
      <c r="W709" s="43"/>
      <c r="X709" s="43"/>
      <c r="Y709" s="78"/>
      <c r="Z709" s="43"/>
    </row>
    <row r="710" spans="2:26" s="13" customFormat="1" ht="15.75" customHeight="1" x14ac:dyDescent="0.2">
      <c r="B710" s="40"/>
      <c r="Q710" s="32"/>
      <c r="R710" s="43"/>
      <c r="T710" s="43"/>
      <c r="U710" s="43"/>
      <c r="V710" s="43"/>
      <c r="W710" s="43"/>
      <c r="X710" s="43"/>
      <c r="Y710" s="78"/>
      <c r="Z710" s="43"/>
    </row>
    <row r="711" spans="2:26" s="13" customFormat="1" ht="15.75" customHeight="1" x14ac:dyDescent="0.2">
      <c r="B711" s="40"/>
      <c r="Q711" s="32"/>
      <c r="R711" s="43"/>
      <c r="T711" s="43"/>
      <c r="U711" s="43"/>
      <c r="V711" s="43"/>
      <c r="W711" s="43"/>
      <c r="X711" s="43"/>
      <c r="Y711" s="78"/>
      <c r="Z711" s="43"/>
    </row>
    <row r="712" spans="2:26" s="13" customFormat="1" ht="15.75" customHeight="1" x14ac:dyDescent="0.2">
      <c r="B712" s="40"/>
      <c r="Q712" s="32"/>
      <c r="R712" s="43"/>
      <c r="T712" s="43"/>
      <c r="U712" s="43"/>
      <c r="V712" s="43"/>
      <c r="W712" s="43"/>
      <c r="X712" s="43"/>
      <c r="Y712" s="78"/>
      <c r="Z712" s="43"/>
    </row>
    <row r="713" spans="2:26" s="13" customFormat="1" ht="15.75" customHeight="1" x14ac:dyDescent="0.2">
      <c r="B713" s="40"/>
      <c r="Q713" s="32"/>
      <c r="R713" s="43"/>
      <c r="T713" s="43"/>
      <c r="U713" s="43"/>
      <c r="V713" s="43"/>
      <c r="W713" s="43"/>
      <c r="X713" s="43"/>
      <c r="Y713" s="78"/>
      <c r="Z713" s="43"/>
    </row>
    <row r="714" spans="2:26" s="13" customFormat="1" ht="15.75" customHeight="1" x14ac:dyDescent="0.2">
      <c r="B714" s="40"/>
      <c r="Q714" s="32"/>
      <c r="R714" s="43"/>
      <c r="T714" s="43"/>
      <c r="U714" s="43"/>
      <c r="V714" s="43"/>
      <c r="W714" s="43"/>
      <c r="X714" s="43"/>
      <c r="Y714" s="78"/>
      <c r="Z714" s="43"/>
    </row>
    <row r="715" spans="2:26" s="13" customFormat="1" ht="15.75" customHeight="1" x14ac:dyDescent="0.2">
      <c r="B715" s="40"/>
      <c r="Q715" s="32"/>
      <c r="R715" s="43"/>
      <c r="T715" s="43"/>
      <c r="U715" s="43"/>
      <c r="V715" s="43"/>
      <c r="W715" s="43"/>
      <c r="X715" s="43"/>
      <c r="Y715" s="78"/>
      <c r="Z715" s="43"/>
    </row>
    <row r="716" spans="2:26" s="13" customFormat="1" ht="15.75" customHeight="1" x14ac:dyDescent="0.2">
      <c r="B716" s="40"/>
      <c r="Q716" s="32"/>
      <c r="R716" s="43"/>
      <c r="T716" s="43"/>
      <c r="U716" s="43"/>
      <c r="V716" s="43"/>
      <c r="W716" s="43"/>
      <c r="X716" s="43"/>
      <c r="Y716" s="78"/>
      <c r="Z716" s="43"/>
    </row>
    <row r="717" spans="2:26" s="13" customFormat="1" ht="15.75" customHeight="1" x14ac:dyDescent="0.2">
      <c r="B717" s="40"/>
      <c r="Q717" s="32"/>
      <c r="R717" s="43"/>
      <c r="T717" s="43"/>
      <c r="U717" s="43"/>
      <c r="V717" s="43"/>
      <c r="W717" s="43"/>
      <c r="X717" s="43"/>
      <c r="Y717" s="78"/>
      <c r="Z717" s="43"/>
    </row>
    <row r="718" spans="2:26" s="13" customFormat="1" ht="15.75" customHeight="1" x14ac:dyDescent="0.2">
      <c r="B718" s="40"/>
      <c r="Q718" s="32"/>
      <c r="R718" s="43"/>
      <c r="T718" s="43"/>
      <c r="U718" s="43"/>
      <c r="V718" s="43"/>
      <c r="W718" s="43"/>
      <c r="X718" s="43"/>
      <c r="Y718" s="78"/>
      <c r="Z718" s="43"/>
    </row>
    <row r="719" spans="2:26" s="13" customFormat="1" ht="15.75" customHeight="1" x14ac:dyDescent="0.2">
      <c r="B719" s="40"/>
      <c r="Q719" s="32"/>
      <c r="R719" s="43"/>
      <c r="T719" s="43"/>
      <c r="U719" s="43"/>
      <c r="V719" s="43"/>
      <c r="W719" s="43"/>
      <c r="X719" s="43"/>
      <c r="Y719" s="78"/>
      <c r="Z719" s="43"/>
    </row>
    <row r="720" spans="2:26" s="13" customFormat="1" ht="15.75" customHeight="1" x14ac:dyDescent="0.2">
      <c r="B720" s="40"/>
      <c r="Q720" s="32"/>
      <c r="R720" s="43"/>
      <c r="T720" s="43"/>
      <c r="U720" s="43"/>
      <c r="V720" s="43"/>
      <c r="W720" s="43"/>
      <c r="X720" s="43"/>
      <c r="Y720" s="78"/>
      <c r="Z720" s="43"/>
    </row>
    <row r="721" spans="2:26" s="13" customFormat="1" ht="15.75" customHeight="1" x14ac:dyDescent="0.2">
      <c r="B721" s="40"/>
      <c r="Q721" s="32"/>
      <c r="R721" s="43"/>
      <c r="T721" s="43"/>
      <c r="U721" s="43"/>
      <c r="V721" s="43"/>
      <c r="W721" s="43"/>
      <c r="X721" s="43"/>
      <c r="Y721" s="78"/>
      <c r="Z721" s="43"/>
    </row>
    <row r="722" spans="2:26" s="13" customFormat="1" ht="15.75" customHeight="1" x14ac:dyDescent="0.2">
      <c r="B722" s="40"/>
      <c r="Q722" s="32"/>
      <c r="R722" s="43"/>
      <c r="T722" s="43"/>
      <c r="U722" s="43"/>
      <c r="V722" s="43"/>
      <c r="W722" s="43"/>
      <c r="X722" s="43"/>
      <c r="Y722" s="78"/>
      <c r="Z722" s="43"/>
    </row>
    <row r="723" spans="2:26" s="13" customFormat="1" ht="15.75" customHeight="1" x14ac:dyDescent="0.2">
      <c r="B723" s="40"/>
      <c r="Q723" s="32"/>
      <c r="R723" s="43"/>
      <c r="T723" s="43"/>
      <c r="U723" s="43"/>
      <c r="V723" s="43"/>
      <c r="W723" s="43"/>
      <c r="X723" s="43"/>
      <c r="Y723" s="78"/>
      <c r="Z723" s="43"/>
    </row>
    <row r="724" spans="2:26" s="13" customFormat="1" ht="15.75" customHeight="1" x14ac:dyDescent="0.2">
      <c r="B724" s="40"/>
      <c r="Q724" s="32"/>
      <c r="R724" s="43"/>
      <c r="T724" s="43"/>
      <c r="U724" s="43"/>
      <c r="V724" s="43"/>
      <c r="W724" s="43"/>
      <c r="X724" s="43"/>
      <c r="Y724" s="78"/>
      <c r="Z724" s="43"/>
    </row>
    <row r="725" spans="2:26" s="13" customFormat="1" ht="15.75" customHeight="1" x14ac:dyDescent="0.2">
      <c r="B725" s="40"/>
      <c r="Q725" s="32"/>
      <c r="R725" s="43"/>
      <c r="T725" s="43"/>
      <c r="U725" s="43"/>
      <c r="V725" s="43"/>
      <c r="W725" s="43"/>
      <c r="X725" s="43"/>
      <c r="Y725" s="78"/>
      <c r="Z725" s="43"/>
    </row>
    <row r="726" spans="2:26" s="13" customFormat="1" ht="15.75" customHeight="1" x14ac:dyDescent="0.2">
      <c r="B726" s="40"/>
      <c r="Q726" s="32"/>
      <c r="R726" s="43"/>
      <c r="T726" s="43"/>
      <c r="U726" s="43"/>
      <c r="V726" s="43"/>
      <c r="W726" s="43"/>
      <c r="X726" s="43"/>
      <c r="Y726" s="78"/>
      <c r="Z726" s="43"/>
    </row>
    <row r="727" spans="2:26" s="13" customFormat="1" ht="15.75" customHeight="1" x14ac:dyDescent="0.2">
      <c r="B727" s="40"/>
      <c r="Q727" s="32"/>
      <c r="R727" s="43"/>
      <c r="T727" s="43"/>
      <c r="U727" s="43"/>
      <c r="V727" s="43"/>
      <c r="W727" s="43"/>
      <c r="X727" s="43"/>
      <c r="Y727" s="78"/>
      <c r="Z727" s="43"/>
    </row>
    <row r="728" spans="2:26" s="13" customFormat="1" ht="15.75" customHeight="1" x14ac:dyDescent="0.2">
      <c r="B728" s="40"/>
      <c r="Q728" s="32"/>
      <c r="R728" s="43"/>
      <c r="T728" s="43"/>
      <c r="U728" s="43"/>
      <c r="V728" s="43"/>
      <c r="W728" s="43"/>
      <c r="X728" s="43"/>
      <c r="Y728" s="78"/>
      <c r="Z728" s="43"/>
    </row>
    <row r="729" spans="2:26" s="13" customFormat="1" ht="15.75" customHeight="1" x14ac:dyDescent="0.2">
      <c r="B729" s="40"/>
      <c r="Q729" s="32"/>
      <c r="R729" s="43"/>
      <c r="T729" s="43"/>
      <c r="U729" s="43"/>
      <c r="V729" s="43"/>
      <c r="W729" s="43"/>
      <c r="X729" s="43"/>
      <c r="Y729" s="78"/>
      <c r="Z729" s="43"/>
    </row>
    <row r="730" spans="2:26" s="13" customFormat="1" ht="15.75" customHeight="1" x14ac:dyDescent="0.2">
      <c r="B730" s="40"/>
      <c r="Q730" s="32"/>
      <c r="R730" s="43"/>
      <c r="T730" s="43"/>
      <c r="U730" s="43"/>
      <c r="V730" s="43"/>
      <c r="W730" s="43"/>
      <c r="X730" s="43"/>
      <c r="Y730" s="78"/>
      <c r="Z730" s="43"/>
    </row>
    <row r="731" spans="2:26" s="13" customFormat="1" ht="15.75" customHeight="1" x14ac:dyDescent="0.2">
      <c r="B731" s="40"/>
      <c r="Q731" s="32"/>
      <c r="R731" s="43"/>
      <c r="T731" s="43"/>
      <c r="U731" s="43"/>
      <c r="V731" s="43"/>
      <c r="W731" s="43"/>
      <c r="X731" s="43"/>
      <c r="Y731" s="78"/>
      <c r="Z731" s="43"/>
    </row>
    <row r="732" spans="2:26" s="13" customFormat="1" ht="15.75" customHeight="1" x14ac:dyDescent="0.2">
      <c r="B732" s="40"/>
      <c r="Q732" s="32"/>
      <c r="R732" s="43"/>
      <c r="T732" s="43"/>
      <c r="U732" s="43"/>
      <c r="V732" s="43"/>
      <c r="W732" s="43"/>
      <c r="X732" s="43"/>
      <c r="Y732" s="78"/>
      <c r="Z732" s="43"/>
    </row>
    <row r="733" spans="2:26" s="13" customFormat="1" ht="15.75" customHeight="1" x14ac:dyDescent="0.2">
      <c r="B733" s="40"/>
      <c r="Q733" s="32"/>
      <c r="R733" s="43"/>
      <c r="T733" s="43"/>
      <c r="U733" s="43"/>
      <c r="V733" s="43"/>
      <c r="W733" s="43"/>
      <c r="X733" s="43"/>
      <c r="Y733" s="78"/>
      <c r="Z733" s="43"/>
    </row>
    <row r="734" spans="2:26" s="13" customFormat="1" ht="15.75" customHeight="1" x14ac:dyDescent="0.2">
      <c r="B734" s="40"/>
      <c r="Q734" s="32"/>
      <c r="R734" s="43"/>
      <c r="T734" s="43"/>
      <c r="U734" s="43"/>
      <c r="V734" s="43"/>
      <c r="W734" s="43"/>
      <c r="X734" s="43"/>
      <c r="Y734" s="78"/>
      <c r="Z734" s="43"/>
    </row>
    <row r="735" spans="2:26" s="13" customFormat="1" ht="15.75" customHeight="1" x14ac:dyDescent="0.2">
      <c r="B735" s="40"/>
      <c r="Q735" s="32"/>
      <c r="R735" s="43"/>
      <c r="T735" s="43"/>
      <c r="U735" s="43"/>
      <c r="V735" s="43"/>
      <c r="W735" s="43"/>
      <c r="X735" s="43"/>
      <c r="Y735" s="78"/>
      <c r="Z735" s="43"/>
    </row>
    <row r="736" spans="2:26" s="13" customFormat="1" ht="15.75" customHeight="1" x14ac:dyDescent="0.2">
      <c r="B736" s="40"/>
      <c r="Q736" s="32"/>
      <c r="R736" s="43"/>
      <c r="T736" s="43"/>
      <c r="U736" s="43"/>
      <c r="V736" s="43"/>
      <c r="W736" s="43"/>
      <c r="X736" s="43"/>
      <c r="Y736" s="78"/>
      <c r="Z736" s="43"/>
    </row>
    <row r="737" spans="2:26" s="13" customFormat="1" ht="15.75" customHeight="1" x14ac:dyDescent="0.2">
      <c r="B737" s="40"/>
      <c r="Q737" s="32"/>
      <c r="R737" s="43"/>
      <c r="T737" s="43"/>
      <c r="U737" s="43"/>
      <c r="V737" s="43"/>
      <c r="W737" s="43"/>
      <c r="X737" s="43"/>
      <c r="Y737" s="78"/>
      <c r="Z737" s="43"/>
    </row>
    <row r="738" spans="2:26" s="13" customFormat="1" ht="15.75" customHeight="1" x14ac:dyDescent="0.2">
      <c r="B738" s="40"/>
      <c r="Q738" s="32"/>
      <c r="R738" s="43"/>
      <c r="T738" s="43"/>
      <c r="U738" s="43"/>
      <c r="V738" s="43"/>
      <c r="W738" s="43"/>
      <c r="X738" s="43"/>
      <c r="Y738" s="78"/>
      <c r="Z738" s="43"/>
    </row>
    <row r="739" spans="2:26" s="13" customFormat="1" ht="15.75" customHeight="1" x14ac:dyDescent="0.2">
      <c r="B739" s="40"/>
      <c r="Q739" s="32"/>
      <c r="R739" s="43"/>
      <c r="T739" s="43"/>
      <c r="U739" s="43"/>
      <c r="V739" s="43"/>
      <c r="W739" s="43"/>
      <c r="X739" s="43"/>
      <c r="Y739" s="78"/>
      <c r="Z739" s="43"/>
    </row>
    <row r="740" spans="2:26" s="13" customFormat="1" ht="15.75" customHeight="1" x14ac:dyDescent="0.2">
      <c r="B740" s="40"/>
      <c r="Q740" s="32"/>
      <c r="R740" s="43"/>
      <c r="T740" s="43"/>
      <c r="U740" s="43"/>
      <c r="V740" s="43"/>
      <c r="W740" s="43"/>
      <c r="X740" s="43"/>
      <c r="Y740" s="78"/>
      <c r="Z740" s="43"/>
    </row>
    <row r="741" spans="2:26" s="13" customFormat="1" ht="15.75" customHeight="1" x14ac:dyDescent="0.2">
      <c r="B741" s="40"/>
      <c r="Q741" s="32"/>
      <c r="R741" s="43"/>
      <c r="T741" s="43"/>
      <c r="U741" s="43"/>
      <c r="V741" s="43"/>
      <c r="W741" s="43"/>
      <c r="X741" s="43"/>
      <c r="Y741" s="78"/>
      <c r="Z741" s="43"/>
    </row>
    <row r="742" spans="2:26" s="13" customFormat="1" ht="15.75" customHeight="1" x14ac:dyDescent="0.2">
      <c r="B742" s="40"/>
      <c r="Q742" s="32"/>
      <c r="R742" s="43"/>
      <c r="T742" s="43"/>
      <c r="U742" s="43"/>
      <c r="V742" s="43"/>
      <c r="W742" s="43"/>
      <c r="X742" s="43"/>
      <c r="Y742" s="78"/>
      <c r="Z742" s="43"/>
    </row>
    <row r="743" spans="2:26" s="13" customFormat="1" ht="15.75" customHeight="1" x14ac:dyDescent="0.2">
      <c r="B743" s="40"/>
      <c r="Q743" s="32"/>
      <c r="R743" s="43"/>
      <c r="T743" s="43"/>
      <c r="U743" s="43"/>
      <c r="V743" s="43"/>
      <c r="W743" s="43"/>
      <c r="X743" s="43"/>
      <c r="Y743" s="78"/>
      <c r="Z743" s="43"/>
    </row>
    <row r="744" spans="2:26" s="13" customFormat="1" ht="15.75" customHeight="1" x14ac:dyDescent="0.2">
      <c r="B744" s="40"/>
      <c r="Q744" s="32"/>
      <c r="R744" s="43"/>
      <c r="T744" s="43"/>
      <c r="U744" s="43"/>
      <c r="V744" s="43"/>
      <c r="W744" s="43"/>
      <c r="X744" s="43"/>
      <c r="Y744" s="78"/>
      <c r="Z744" s="43"/>
    </row>
    <row r="745" spans="2:26" s="13" customFormat="1" ht="15.75" customHeight="1" x14ac:dyDescent="0.2">
      <c r="B745" s="40"/>
      <c r="Q745" s="32"/>
      <c r="R745" s="43"/>
      <c r="T745" s="43"/>
      <c r="U745" s="43"/>
      <c r="V745" s="43"/>
      <c r="W745" s="43"/>
      <c r="X745" s="43"/>
      <c r="Y745" s="78"/>
      <c r="Z745" s="43"/>
    </row>
    <row r="746" spans="2:26" s="13" customFormat="1" ht="15.75" customHeight="1" x14ac:dyDescent="0.2">
      <c r="B746" s="40"/>
      <c r="Q746" s="32"/>
      <c r="R746" s="43"/>
      <c r="T746" s="43"/>
      <c r="U746" s="43"/>
      <c r="V746" s="43"/>
      <c r="W746" s="43"/>
      <c r="X746" s="43"/>
      <c r="Y746" s="78"/>
      <c r="Z746" s="43"/>
    </row>
    <row r="747" spans="2:26" s="13" customFormat="1" ht="15.75" customHeight="1" x14ac:dyDescent="0.2">
      <c r="B747" s="40"/>
      <c r="Q747" s="32"/>
      <c r="R747" s="43"/>
      <c r="T747" s="43"/>
      <c r="U747" s="43"/>
      <c r="V747" s="43"/>
      <c r="W747" s="43"/>
      <c r="X747" s="43"/>
      <c r="Y747" s="78"/>
      <c r="Z747" s="43"/>
    </row>
    <row r="748" spans="2:26" s="13" customFormat="1" ht="15.75" customHeight="1" x14ac:dyDescent="0.2">
      <c r="B748" s="40"/>
      <c r="Q748" s="32"/>
      <c r="R748" s="43"/>
      <c r="T748" s="43"/>
      <c r="U748" s="43"/>
      <c r="V748" s="43"/>
      <c r="W748" s="43"/>
      <c r="X748" s="43"/>
      <c r="Y748" s="78"/>
      <c r="Z748" s="43"/>
    </row>
    <row r="749" spans="2:26" s="13" customFormat="1" ht="15.75" customHeight="1" x14ac:dyDescent="0.2">
      <c r="B749" s="40"/>
      <c r="Q749" s="32"/>
      <c r="R749" s="43"/>
      <c r="T749" s="43"/>
      <c r="U749" s="43"/>
      <c r="V749" s="43"/>
      <c r="W749" s="43"/>
      <c r="X749" s="43"/>
      <c r="Y749" s="78"/>
      <c r="Z749" s="43"/>
    </row>
    <row r="750" spans="2:26" s="13" customFormat="1" ht="15.75" customHeight="1" x14ac:dyDescent="0.2">
      <c r="B750" s="40"/>
      <c r="Q750" s="32"/>
      <c r="R750" s="43"/>
      <c r="T750" s="43"/>
      <c r="U750" s="43"/>
      <c r="V750" s="43"/>
      <c r="W750" s="43"/>
      <c r="X750" s="43"/>
      <c r="Y750" s="78"/>
      <c r="Z750" s="43"/>
    </row>
    <row r="751" spans="2:26" s="13" customFormat="1" ht="15.75" customHeight="1" x14ac:dyDescent="0.2">
      <c r="B751" s="40"/>
      <c r="Q751" s="32"/>
      <c r="R751" s="43"/>
      <c r="T751" s="43"/>
      <c r="U751" s="43"/>
      <c r="V751" s="43"/>
      <c r="W751" s="43"/>
      <c r="X751" s="43"/>
      <c r="Y751" s="78"/>
      <c r="Z751" s="43"/>
    </row>
    <row r="752" spans="2:26" s="13" customFormat="1" ht="15.75" customHeight="1" x14ac:dyDescent="0.2">
      <c r="B752" s="40"/>
      <c r="Q752" s="32"/>
      <c r="R752" s="43"/>
      <c r="T752" s="43"/>
      <c r="U752" s="43"/>
      <c r="V752" s="43"/>
      <c r="W752" s="43"/>
      <c r="X752" s="43"/>
      <c r="Y752" s="78"/>
      <c r="Z752" s="43"/>
    </row>
    <row r="753" spans="2:26" s="13" customFormat="1" ht="15.75" customHeight="1" x14ac:dyDescent="0.2">
      <c r="B753" s="40"/>
      <c r="Q753" s="32"/>
      <c r="R753" s="43"/>
      <c r="T753" s="43"/>
      <c r="U753" s="43"/>
      <c r="V753" s="43"/>
      <c r="W753" s="43"/>
      <c r="X753" s="43"/>
      <c r="Y753" s="78"/>
      <c r="Z753" s="43"/>
    </row>
    <row r="754" spans="2:26" s="13" customFormat="1" ht="15.75" customHeight="1" x14ac:dyDescent="0.2">
      <c r="B754" s="40"/>
      <c r="Q754" s="32"/>
      <c r="R754" s="43"/>
      <c r="T754" s="43"/>
      <c r="U754" s="43"/>
      <c r="V754" s="43"/>
      <c r="W754" s="43"/>
      <c r="X754" s="43"/>
      <c r="Y754" s="78"/>
      <c r="Z754" s="43"/>
    </row>
    <row r="755" spans="2:26" s="13" customFormat="1" ht="15.75" customHeight="1" x14ac:dyDescent="0.2">
      <c r="B755" s="40"/>
      <c r="Q755" s="32"/>
      <c r="R755" s="43"/>
      <c r="T755" s="43"/>
      <c r="U755" s="43"/>
      <c r="V755" s="43"/>
      <c r="W755" s="43"/>
      <c r="X755" s="43"/>
      <c r="Y755" s="78"/>
      <c r="Z755" s="43"/>
    </row>
    <row r="756" spans="2:26" s="13" customFormat="1" ht="15.75" customHeight="1" x14ac:dyDescent="0.2">
      <c r="B756" s="40"/>
      <c r="Q756" s="32"/>
      <c r="R756" s="43"/>
      <c r="T756" s="43"/>
      <c r="U756" s="43"/>
      <c r="V756" s="43"/>
      <c r="W756" s="43"/>
      <c r="X756" s="43"/>
      <c r="Y756" s="78"/>
      <c r="Z756" s="43"/>
    </row>
    <row r="757" spans="2:26" s="13" customFormat="1" ht="15.75" customHeight="1" x14ac:dyDescent="0.2">
      <c r="B757" s="40"/>
      <c r="Q757" s="32"/>
      <c r="R757" s="43"/>
      <c r="T757" s="43"/>
      <c r="U757" s="43"/>
      <c r="V757" s="43"/>
      <c r="W757" s="43"/>
      <c r="X757" s="43"/>
      <c r="Y757" s="78"/>
      <c r="Z757" s="43"/>
    </row>
    <row r="758" spans="2:26" s="13" customFormat="1" ht="15.75" customHeight="1" x14ac:dyDescent="0.2">
      <c r="B758" s="40"/>
      <c r="Q758" s="32"/>
      <c r="R758" s="43"/>
      <c r="T758" s="43"/>
      <c r="U758" s="43"/>
      <c r="V758" s="43"/>
      <c r="W758" s="43"/>
      <c r="X758" s="43"/>
      <c r="Y758" s="78"/>
      <c r="Z758" s="43"/>
    </row>
    <row r="759" spans="2:26" s="13" customFormat="1" ht="15.75" customHeight="1" x14ac:dyDescent="0.2">
      <c r="B759" s="40"/>
      <c r="Q759" s="32"/>
      <c r="R759" s="43"/>
      <c r="T759" s="43"/>
      <c r="U759" s="43"/>
      <c r="V759" s="43"/>
      <c r="W759" s="43"/>
      <c r="X759" s="43"/>
      <c r="Y759" s="78"/>
      <c r="Z759" s="43"/>
    </row>
    <row r="760" spans="2:26" s="13" customFormat="1" ht="15.75" customHeight="1" x14ac:dyDescent="0.2">
      <c r="B760" s="40"/>
      <c r="Q760" s="32"/>
      <c r="R760" s="43"/>
      <c r="T760" s="43"/>
      <c r="U760" s="43"/>
      <c r="V760" s="43"/>
      <c r="W760" s="43"/>
      <c r="X760" s="43"/>
      <c r="Y760" s="78"/>
      <c r="Z760" s="43"/>
    </row>
    <row r="761" spans="2:26" s="13" customFormat="1" ht="15.75" customHeight="1" x14ac:dyDescent="0.2">
      <c r="B761" s="40"/>
      <c r="Q761" s="32"/>
      <c r="R761" s="43"/>
      <c r="T761" s="43"/>
      <c r="U761" s="43"/>
      <c r="V761" s="43"/>
      <c r="W761" s="43"/>
      <c r="X761" s="43"/>
      <c r="Y761" s="78"/>
      <c r="Z761" s="43"/>
    </row>
    <row r="762" spans="2:26" s="13" customFormat="1" ht="15.75" customHeight="1" x14ac:dyDescent="0.2">
      <c r="B762" s="40"/>
      <c r="Q762" s="32"/>
      <c r="R762" s="43"/>
      <c r="T762" s="43"/>
      <c r="U762" s="43"/>
      <c r="V762" s="43"/>
      <c r="W762" s="43"/>
      <c r="X762" s="43"/>
      <c r="Y762" s="78"/>
      <c r="Z762" s="43"/>
    </row>
    <row r="763" spans="2:26" s="13" customFormat="1" ht="15.75" customHeight="1" x14ac:dyDescent="0.2">
      <c r="B763" s="40"/>
      <c r="Q763" s="32"/>
      <c r="R763" s="43"/>
      <c r="T763" s="43"/>
      <c r="U763" s="43"/>
      <c r="V763" s="43"/>
      <c r="W763" s="43"/>
      <c r="X763" s="43"/>
      <c r="Y763" s="78"/>
      <c r="Z763" s="43"/>
    </row>
    <row r="764" spans="2:26" s="13" customFormat="1" ht="15.75" customHeight="1" x14ac:dyDescent="0.2">
      <c r="B764" s="40"/>
      <c r="Q764" s="32"/>
      <c r="R764" s="43"/>
      <c r="T764" s="43"/>
      <c r="U764" s="43"/>
      <c r="V764" s="43"/>
      <c r="W764" s="43"/>
      <c r="X764" s="43"/>
      <c r="Y764" s="78"/>
      <c r="Z764" s="43"/>
    </row>
    <row r="765" spans="2:26" s="13" customFormat="1" ht="15.75" customHeight="1" x14ac:dyDescent="0.2">
      <c r="B765" s="40"/>
      <c r="Q765" s="32"/>
      <c r="R765" s="43"/>
      <c r="T765" s="43"/>
      <c r="U765" s="43"/>
      <c r="V765" s="43"/>
      <c r="W765" s="43"/>
      <c r="X765" s="43"/>
      <c r="Y765" s="78"/>
      <c r="Z765" s="43"/>
    </row>
    <row r="766" spans="2:26" s="13" customFormat="1" ht="15.75" customHeight="1" x14ac:dyDescent="0.2">
      <c r="B766" s="40"/>
      <c r="Q766" s="32"/>
      <c r="R766" s="43"/>
      <c r="T766" s="43"/>
      <c r="U766" s="43"/>
      <c r="V766" s="43"/>
      <c r="W766" s="43"/>
      <c r="X766" s="43"/>
      <c r="Y766" s="78"/>
      <c r="Z766" s="43"/>
    </row>
    <row r="767" spans="2:26" s="13" customFormat="1" ht="15.75" customHeight="1" x14ac:dyDescent="0.2">
      <c r="B767" s="40"/>
      <c r="Q767" s="32"/>
      <c r="R767" s="43"/>
      <c r="T767" s="43"/>
      <c r="U767" s="43"/>
      <c r="V767" s="43"/>
      <c r="W767" s="43"/>
      <c r="X767" s="43"/>
      <c r="Y767" s="78"/>
      <c r="Z767" s="43"/>
    </row>
    <row r="768" spans="2:26" s="13" customFormat="1" ht="15.75" customHeight="1" x14ac:dyDescent="0.2">
      <c r="B768" s="40"/>
      <c r="Q768" s="32"/>
      <c r="R768" s="43"/>
      <c r="T768" s="43"/>
      <c r="U768" s="43"/>
      <c r="V768" s="43"/>
      <c r="W768" s="43"/>
      <c r="X768" s="43"/>
      <c r="Y768" s="78"/>
      <c r="Z768" s="43"/>
    </row>
    <row r="769" spans="2:26" s="13" customFormat="1" ht="15.75" customHeight="1" x14ac:dyDescent="0.2">
      <c r="B769" s="40"/>
      <c r="Q769" s="32"/>
      <c r="R769" s="43"/>
      <c r="T769" s="43"/>
      <c r="U769" s="43"/>
      <c r="V769" s="43"/>
      <c r="W769" s="43"/>
      <c r="X769" s="43"/>
      <c r="Y769" s="78"/>
      <c r="Z769" s="43"/>
    </row>
    <row r="770" spans="2:26" s="13" customFormat="1" ht="15.75" customHeight="1" x14ac:dyDescent="0.2">
      <c r="B770" s="40"/>
      <c r="Q770" s="32"/>
      <c r="R770" s="43"/>
      <c r="T770" s="43"/>
      <c r="U770" s="43"/>
      <c r="V770" s="43"/>
      <c r="W770" s="43"/>
      <c r="X770" s="43"/>
      <c r="Y770" s="78"/>
      <c r="Z770" s="43"/>
    </row>
    <row r="771" spans="2:26" s="13" customFormat="1" ht="15.75" customHeight="1" x14ac:dyDescent="0.2">
      <c r="B771" s="40"/>
      <c r="Q771" s="32"/>
      <c r="R771" s="43"/>
      <c r="T771" s="43"/>
      <c r="U771" s="43"/>
      <c r="V771" s="43"/>
      <c r="W771" s="43"/>
      <c r="X771" s="43"/>
      <c r="Y771" s="78"/>
      <c r="Z771" s="43"/>
    </row>
    <row r="772" spans="2:26" s="13" customFormat="1" ht="15.75" customHeight="1" x14ac:dyDescent="0.2">
      <c r="B772" s="40"/>
      <c r="Q772" s="32"/>
      <c r="R772" s="43"/>
      <c r="T772" s="43"/>
      <c r="U772" s="43"/>
      <c r="V772" s="43"/>
      <c r="W772" s="43"/>
      <c r="X772" s="43"/>
      <c r="Y772" s="78"/>
      <c r="Z772" s="43"/>
    </row>
    <row r="773" spans="2:26" s="13" customFormat="1" ht="15.75" customHeight="1" x14ac:dyDescent="0.2">
      <c r="B773" s="40"/>
      <c r="Q773" s="32"/>
      <c r="R773" s="43"/>
      <c r="T773" s="43"/>
      <c r="U773" s="43"/>
      <c r="V773" s="43"/>
      <c r="W773" s="43"/>
      <c r="X773" s="43"/>
      <c r="Y773" s="78"/>
      <c r="Z773" s="43"/>
    </row>
    <row r="774" spans="2:26" s="13" customFormat="1" ht="15.75" customHeight="1" x14ac:dyDescent="0.2">
      <c r="B774" s="40"/>
      <c r="Q774" s="32"/>
      <c r="R774" s="43"/>
      <c r="T774" s="43"/>
      <c r="U774" s="43"/>
      <c r="V774" s="43"/>
      <c r="W774" s="43"/>
      <c r="X774" s="43"/>
      <c r="Y774" s="78"/>
      <c r="Z774" s="43"/>
    </row>
    <row r="775" spans="2:26" s="13" customFormat="1" ht="15.75" customHeight="1" x14ac:dyDescent="0.2">
      <c r="B775" s="40"/>
      <c r="Q775" s="32"/>
      <c r="R775" s="43"/>
      <c r="T775" s="43"/>
      <c r="U775" s="43"/>
      <c r="V775" s="43"/>
      <c r="W775" s="43"/>
      <c r="X775" s="43"/>
      <c r="Y775" s="78"/>
      <c r="Z775" s="43"/>
    </row>
    <row r="776" spans="2:26" s="13" customFormat="1" ht="15.75" customHeight="1" x14ac:dyDescent="0.2">
      <c r="B776" s="40"/>
      <c r="Q776" s="32"/>
      <c r="R776" s="43"/>
      <c r="T776" s="43"/>
      <c r="U776" s="43"/>
      <c r="V776" s="43"/>
      <c r="W776" s="43"/>
      <c r="X776" s="43"/>
      <c r="Y776" s="78"/>
      <c r="Z776" s="43"/>
    </row>
    <row r="777" spans="2:26" s="13" customFormat="1" ht="15.75" customHeight="1" x14ac:dyDescent="0.2">
      <c r="B777" s="40"/>
      <c r="Q777" s="32"/>
      <c r="R777" s="43"/>
      <c r="T777" s="43"/>
      <c r="U777" s="43"/>
      <c r="V777" s="43"/>
      <c r="W777" s="43"/>
      <c r="X777" s="43"/>
      <c r="Y777" s="78"/>
      <c r="Z777" s="43"/>
    </row>
    <row r="778" spans="2:26" s="13" customFormat="1" ht="15.75" customHeight="1" x14ac:dyDescent="0.2">
      <c r="B778" s="40"/>
      <c r="Q778" s="32"/>
      <c r="R778" s="43"/>
      <c r="T778" s="43"/>
      <c r="U778" s="43"/>
      <c r="V778" s="43"/>
      <c r="W778" s="43"/>
      <c r="X778" s="43"/>
      <c r="Y778" s="78"/>
      <c r="Z778" s="43"/>
    </row>
    <row r="779" spans="2:26" s="13" customFormat="1" ht="15.75" customHeight="1" x14ac:dyDescent="0.2">
      <c r="B779" s="40"/>
      <c r="Q779" s="32"/>
      <c r="R779" s="43"/>
      <c r="T779" s="43"/>
      <c r="U779" s="43"/>
      <c r="V779" s="43"/>
      <c r="W779" s="43"/>
      <c r="X779" s="43"/>
      <c r="Y779" s="78"/>
      <c r="Z779" s="43"/>
    </row>
    <row r="780" spans="2:26" s="13" customFormat="1" ht="15.75" customHeight="1" x14ac:dyDescent="0.2">
      <c r="B780" s="40"/>
      <c r="Q780" s="32"/>
      <c r="R780" s="43"/>
      <c r="T780" s="43"/>
      <c r="U780" s="43"/>
      <c r="V780" s="43"/>
      <c r="W780" s="43"/>
      <c r="X780" s="43"/>
      <c r="Y780" s="78"/>
      <c r="Z780" s="43"/>
    </row>
    <row r="781" spans="2:26" s="13" customFormat="1" ht="15.75" customHeight="1" x14ac:dyDescent="0.2">
      <c r="B781" s="40"/>
      <c r="Q781" s="32"/>
      <c r="R781" s="43"/>
      <c r="T781" s="43"/>
      <c r="U781" s="43"/>
      <c r="V781" s="43"/>
      <c r="W781" s="43"/>
      <c r="X781" s="43"/>
      <c r="Y781" s="78"/>
      <c r="Z781" s="43"/>
    </row>
    <row r="782" spans="2:26" s="13" customFormat="1" ht="15.75" customHeight="1" x14ac:dyDescent="0.2">
      <c r="B782" s="40"/>
      <c r="Q782" s="32"/>
      <c r="R782" s="43"/>
      <c r="T782" s="43"/>
      <c r="U782" s="43"/>
      <c r="V782" s="43"/>
      <c r="W782" s="43"/>
      <c r="X782" s="43"/>
      <c r="Y782" s="78"/>
      <c r="Z782" s="43"/>
    </row>
    <row r="783" spans="2:26" s="13" customFormat="1" ht="15.75" customHeight="1" x14ac:dyDescent="0.2">
      <c r="B783" s="40"/>
      <c r="Q783" s="32"/>
      <c r="R783" s="43"/>
      <c r="T783" s="43"/>
      <c r="U783" s="43"/>
      <c r="V783" s="43"/>
      <c r="W783" s="43"/>
      <c r="X783" s="43"/>
      <c r="Y783" s="78"/>
      <c r="Z783" s="43"/>
    </row>
    <row r="784" spans="2:26" s="13" customFormat="1" ht="15.75" customHeight="1" x14ac:dyDescent="0.2">
      <c r="B784" s="40"/>
      <c r="Q784" s="32"/>
      <c r="R784" s="43"/>
      <c r="T784" s="43"/>
      <c r="U784" s="43"/>
      <c r="V784" s="43"/>
      <c r="W784" s="43"/>
      <c r="X784" s="43"/>
      <c r="Y784" s="78"/>
      <c r="Z784" s="43"/>
    </row>
    <row r="785" spans="2:26" s="13" customFormat="1" ht="15.75" customHeight="1" x14ac:dyDescent="0.2">
      <c r="B785" s="40"/>
      <c r="Q785" s="32"/>
      <c r="R785" s="43"/>
      <c r="T785" s="43"/>
      <c r="U785" s="43"/>
      <c r="V785" s="43"/>
      <c r="W785" s="43"/>
      <c r="X785" s="43"/>
      <c r="Y785" s="78"/>
      <c r="Z785" s="43"/>
    </row>
    <row r="786" spans="2:26" s="13" customFormat="1" ht="15.75" customHeight="1" x14ac:dyDescent="0.2">
      <c r="B786" s="40"/>
      <c r="Q786" s="32"/>
      <c r="R786" s="43"/>
      <c r="T786" s="43"/>
      <c r="U786" s="43"/>
      <c r="V786" s="43"/>
      <c r="W786" s="43"/>
      <c r="X786" s="43"/>
      <c r="Y786" s="78"/>
      <c r="Z786" s="43"/>
    </row>
    <row r="787" spans="2:26" s="13" customFormat="1" ht="15.75" customHeight="1" x14ac:dyDescent="0.2">
      <c r="B787" s="40"/>
      <c r="Q787" s="32"/>
      <c r="R787" s="43"/>
      <c r="T787" s="43"/>
      <c r="U787" s="43"/>
      <c r="V787" s="43"/>
      <c r="W787" s="43"/>
      <c r="X787" s="43"/>
      <c r="Y787" s="78"/>
      <c r="Z787" s="43"/>
    </row>
    <row r="788" spans="2:26" s="13" customFormat="1" ht="15.75" customHeight="1" x14ac:dyDescent="0.2">
      <c r="B788" s="40"/>
      <c r="Q788" s="32"/>
      <c r="R788" s="43"/>
      <c r="T788" s="43"/>
      <c r="U788" s="43"/>
      <c r="V788" s="43"/>
      <c r="W788" s="43"/>
      <c r="X788" s="43"/>
      <c r="Y788" s="78"/>
      <c r="Z788" s="43"/>
    </row>
    <row r="789" spans="2:26" s="13" customFormat="1" ht="15.75" customHeight="1" x14ac:dyDescent="0.2">
      <c r="B789" s="40"/>
      <c r="Q789" s="32"/>
      <c r="R789" s="43"/>
      <c r="T789" s="43"/>
      <c r="U789" s="43"/>
      <c r="V789" s="43"/>
      <c r="W789" s="43"/>
      <c r="X789" s="43"/>
      <c r="Y789" s="78"/>
      <c r="Z789" s="43"/>
    </row>
    <row r="790" spans="2:26" s="13" customFormat="1" ht="15.75" customHeight="1" x14ac:dyDescent="0.2">
      <c r="B790" s="40"/>
      <c r="Q790" s="32"/>
      <c r="R790" s="43"/>
      <c r="T790" s="43"/>
      <c r="U790" s="43"/>
      <c r="V790" s="43"/>
      <c r="W790" s="43"/>
      <c r="X790" s="43"/>
      <c r="Y790" s="78"/>
      <c r="Z790" s="43"/>
    </row>
    <row r="791" spans="2:26" s="13" customFormat="1" ht="15.75" customHeight="1" x14ac:dyDescent="0.2">
      <c r="B791" s="40"/>
      <c r="Q791" s="32"/>
      <c r="R791" s="43"/>
      <c r="T791" s="43"/>
      <c r="U791" s="43"/>
      <c r="V791" s="43"/>
      <c r="W791" s="43"/>
      <c r="X791" s="43"/>
      <c r="Y791" s="78"/>
      <c r="Z791" s="43"/>
    </row>
    <row r="792" spans="2:26" s="13" customFormat="1" ht="15.75" customHeight="1" x14ac:dyDescent="0.2">
      <c r="B792" s="40"/>
      <c r="Q792" s="32"/>
      <c r="R792" s="43"/>
      <c r="T792" s="43"/>
      <c r="U792" s="43"/>
      <c r="V792" s="43"/>
      <c r="W792" s="43"/>
      <c r="X792" s="43"/>
      <c r="Y792" s="78"/>
      <c r="Z792" s="43"/>
    </row>
    <row r="793" spans="2:26" s="13" customFormat="1" ht="15.75" customHeight="1" x14ac:dyDescent="0.2">
      <c r="B793" s="40"/>
      <c r="Q793" s="32"/>
      <c r="R793" s="43"/>
      <c r="T793" s="43"/>
      <c r="U793" s="43"/>
      <c r="V793" s="43"/>
      <c r="W793" s="43"/>
      <c r="X793" s="43"/>
      <c r="Y793" s="78"/>
      <c r="Z793" s="43"/>
    </row>
    <row r="794" spans="2:26" s="13" customFormat="1" ht="15.75" customHeight="1" x14ac:dyDescent="0.2">
      <c r="B794" s="40"/>
      <c r="Q794" s="32"/>
      <c r="R794" s="43"/>
      <c r="T794" s="43"/>
      <c r="U794" s="43"/>
      <c r="V794" s="43"/>
      <c r="W794" s="43"/>
      <c r="X794" s="43"/>
      <c r="Y794" s="78"/>
      <c r="Z794" s="43"/>
    </row>
    <row r="795" spans="2:26" s="13" customFormat="1" ht="15.75" customHeight="1" x14ac:dyDescent="0.2">
      <c r="B795" s="40"/>
      <c r="Q795" s="32"/>
      <c r="R795" s="43"/>
      <c r="T795" s="43"/>
      <c r="U795" s="43"/>
      <c r="V795" s="43"/>
      <c r="W795" s="43"/>
      <c r="X795" s="43"/>
      <c r="Y795" s="78"/>
      <c r="Z795" s="43"/>
    </row>
    <row r="796" spans="2:26" s="13" customFormat="1" ht="15.75" customHeight="1" x14ac:dyDescent="0.2">
      <c r="B796" s="40"/>
      <c r="Q796" s="32"/>
      <c r="R796" s="43"/>
      <c r="T796" s="43"/>
      <c r="U796" s="43"/>
      <c r="V796" s="43"/>
      <c r="W796" s="43"/>
      <c r="X796" s="43"/>
      <c r="Y796" s="78"/>
      <c r="Z796" s="43"/>
    </row>
    <row r="797" spans="2:26" s="13" customFormat="1" ht="15.75" customHeight="1" x14ac:dyDescent="0.2">
      <c r="B797" s="40"/>
      <c r="Q797" s="32"/>
      <c r="R797" s="43"/>
      <c r="T797" s="43"/>
      <c r="U797" s="43"/>
      <c r="V797" s="43"/>
      <c r="W797" s="43"/>
      <c r="X797" s="43"/>
      <c r="Y797" s="78"/>
      <c r="Z797" s="43"/>
    </row>
    <row r="798" spans="2:26" s="13" customFormat="1" ht="15.75" customHeight="1" x14ac:dyDescent="0.2">
      <c r="B798" s="40"/>
      <c r="Q798" s="32"/>
      <c r="R798" s="43"/>
      <c r="T798" s="43"/>
      <c r="U798" s="43"/>
      <c r="V798" s="43"/>
      <c r="W798" s="43"/>
      <c r="X798" s="43"/>
      <c r="Y798" s="78"/>
      <c r="Z798" s="43"/>
    </row>
    <row r="799" spans="2:26" s="13" customFormat="1" ht="15.75" customHeight="1" x14ac:dyDescent="0.2">
      <c r="B799" s="40"/>
      <c r="Q799" s="32"/>
      <c r="R799" s="43"/>
      <c r="T799" s="43"/>
      <c r="U799" s="43"/>
      <c r="V799" s="43"/>
      <c r="W799" s="43"/>
      <c r="X799" s="43"/>
      <c r="Y799" s="78"/>
      <c r="Z799" s="43"/>
    </row>
    <row r="800" spans="2:26" s="13" customFormat="1" ht="15.75" customHeight="1" x14ac:dyDescent="0.2">
      <c r="B800" s="40"/>
      <c r="Q800" s="32"/>
      <c r="R800" s="43"/>
      <c r="T800" s="43"/>
      <c r="U800" s="43"/>
      <c r="V800" s="43"/>
      <c r="W800" s="43"/>
      <c r="X800" s="43"/>
      <c r="Y800" s="78"/>
      <c r="Z800" s="43"/>
    </row>
    <row r="801" spans="2:26" s="13" customFormat="1" ht="15.75" customHeight="1" x14ac:dyDescent="0.2">
      <c r="B801" s="40"/>
      <c r="Q801" s="32"/>
      <c r="R801" s="43"/>
      <c r="T801" s="43"/>
      <c r="U801" s="43"/>
      <c r="V801" s="43"/>
      <c r="W801" s="43"/>
      <c r="X801" s="43"/>
      <c r="Y801" s="78"/>
      <c r="Z801" s="43"/>
    </row>
    <row r="802" spans="2:26" s="13" customFormat="1" ht="15.75" customHeight="1" x14ac:dyDescent="0.2">
      <c r="B802" s="40"/>
      <c r="Q802" s="32"/>
      <c r="R802" s="43"/>
      <c r="T802" s="43"/>
      <c r="U802" s="43"/>
      <c r="V802" s="43"/>
      <c r="W802" s="43"/>
      <c r="X802" s="43"/>
      <c r="Y802" s="78"/>
      <c r="Z802" s="43"/>
    </row>
    <row r="803" spans="2:26" s="13" customFormat="1" ht="15.75" customHeight="1" x14ac:dyDescent="0.2">
      <c r="B803" s="40"/>
      <c r="Q803" s="32"/>
      <c r="R803" s="43"/>
      <c r="T803" s="43"/>
      <c r="U803" s="43"/>
      <c r="V803" s="43"/>
      <c r="W803" s="43"/>
      <c r="X803" s="43"/>
      <c r="Y803" s="78"/>
      <c r="Z803" s="43"/>
    </row>
    <row r="804" spans="2:26" s="13" customFormat="1" ht="15.75" customHeight="1" x14ac:dyDescent="0.2">
      <c r="B804" s="40"/>
      <c r="Q804" s="32"/>
      <c r="R804" s="43"/>
      <c r="T804" s="43"/>
      <c r="U804" s="43"/>
      <c r="V804" s="43"/>
      <c r="W804" s="43"/>
      <c r="X804" s="43"/>
      <c r="Y804" s="78"/>
      <c r="Z804" s="43"/>
    </row>
    <row r="805" spans="2:26" s="13" customFormat="1" ht="15.75" customHeight="1" x14ac:dyDescent="0.2">
      <c r="B805" s="40"/>
      <c r="Q805" s="32"/>
      <c r="R805" s="43"/>
      <c r="T805" s="43"/>
      <c r="U805" s="43"/>
      <c r="V805" s="43"/>
      <c r="W805" s="43"/>
      <c r="X805" s="43"/>
      <c r="Y805" s="78"/>
      <c r="Z805" s="43"/>
    </row>
    <row r="806" spans="2:26" s="13" customFormat="1" ht="15.75" customHeight="1" x14ac:dyDescent="0.2">
      <c r="B806" s="40"/>
      <c r="Q806" s="32"/>
      <c r="R806" s="43"/>
      <c r="T806" s="43"/>
      <c r="U806" s="43"/>
      <c r="V806" s="43"/>
      <c r="W806" s="43"/>
      <c r="X806" s="43"/>
      <c r="Y806" s="78"/>
      <c r="Z806" s="43"/>
    </row>
    <row r="807" spans="2:26" s="13" customFormat="1" ht="15.75" customHeight="1" x14ac:dyDescent="0.2">
      <c r="B807" s="40"/>
      <c r="Q807" s="32"/>
      <c r="R807" s="43"/>
      <c r="T807" s="43"/>
      <c r="U807" s="43"/>
      <c r="V807" s="43"/>
      <c r="W807" s="43"/>
      <c r="X807" s="43"/>
      <c r="Y807" s="78"/>
      <c r="Z807" s="43"/>
    </row>
    <row r="808" spans="2:26" s="13" customFormat="1" ht="15.75" customHeight="1" x14ac:dyDescent="0.2">
      <c r="B808" s="40"/>
      <c r="Q808" s="32"/>
      <c r="R808" s="43"/>
      <c r="T808" s="43"/>
      <c r="U808" s="43"/>
      <c r="V808" s="43"/>
      <c r="W808" s="43"/>
      <c r="X808" s="43"/>
      <c r="Y808" s="78"/>
      <c r="Z808" s="43"/>
    </row>
    <row r="809" spans="2:26" s="13" customFormat="1" ht="15.75" customHeight="1" x14ac:dyDescent="0.2">
      <c r="B809" s="40"/>
      <c r="Q809" s="32"/>
      <c r="R809" s="43"/>
      <c r="T809" s="43"/>
      <c r="U809" s="43"/>
      <c r="V809" s="43"/>
      <c r="W809" s="43"/>
      <c r="X809" s="43"/>
      <c r="Y809" s="78"/>
      <c r="Z809" s="43"/>
    </row>
    <row r="810" spans="2:26" s="13" customFormat="1" ht="15.75" customHeight="1" x14ac:dyDescent="0.2">
      <c r="B810" s="40"/>
      <c r="Q810" s="32"/>
      <c r="R810" s="43"/>
      <c r="T810" s="43"/>
      <c r="U810" s="43"/>
      <c r="V810" s="43"/>
      <c r="W810" s="43"/>
      <c r="X810" s="43"/>
      <c r="Y810" s="78"/>
      <c r="Z810" s="43"/>
    </row>
    <row r="811" spans="2:26" s="13" customFormat="1" ht="15.75" customHeight="1" x14ac:dyDescent="0.2">
      <c r="B811" s="40"/>
      <c r="Q811" s="32"/>
      <c r="R811" s="43"/>
      <c r="T811" s="43"/>
      <c r="U811" s="43"/>
      <c r="V811" s="43"/>
      <c r="W811" s="43"/>
      <c r="X811" s="43"/>
      <c r="Y811" s="78"/>
      <c r="Z811" s="43"/>
    </row>
    <row r="812" spans="2:26" s="13" customFormat="1" ht="15.75" customHeight="1" x14ac:dyDescent="0.2">
      <c r="B812" s="40"/>
      <c r="Q812" s="32"/>
      <c r="R812" s="43"/>
      <c r="T812" s="43"/>
      <c r="U812" s="43"/>
      <c r="V812" s="43"/>
      <c r="W812" s="43"/>
      <c r="X812" s="43"/>
      <c r="Y812" s="78"/>
      <c r="Z812" s="43"/>
    </row>
    <row r="813" spans="2:26" s="13" customFormat="1" ht="15.75" customHeight="1" x14ac:dyDescent="0.2">
      <c r="B813" s="40"/>
      <c r="Q813" s="32"/>
      <c r="R813" s="43"/>
      <c r="T813" s="43"/>
      <c r="U813" s="43"/>
      <c r="V813" s="43"/>
      <c r="W813" s="43"/>
      <c r="X813" s="43"/>
      <c r="Y813" s="78"/>
      <c r="Z813" s="43"/>
    </row>
    <row r="814" spans="2:26" s="13" customFormat="1" ht="15.75" customHeight="1" x14ac:dyDescent="0.2">
      <c r="B814" s="40"/>
      <c r="Q814" s="32"/>
      <c r="R814" s="43"/>
      <c r="T814" s="43"/>
      <c r="U814" s="43"/>
      <c r="V814" s="43"/>
      <c r="W814" s="43"/>
      <c r="X814" s="43"/>
      <c r="Y814" s="78"/>
      <c r="Z814" s="43"/>
    </row>
    <row r="815" spans="2:26" s="13" customFormat="1" ht="15.75" customHeight="1" x14ac:dyDescent="0.2">
      <c r="B815" s="40"/>
      <c r="Q815" s="32"/>
      <c r="R815" s="43"/>
      <c r="T815" s="43"/>
      <c r="U815" s="43"/>
      <c r="V815" s="43"/>
      <c r="W815" s="43"/>
      <c r="X815" s="43"/>
      <c r="Y815" s="78"/>
      <c r="Z815" s="43"/>
    </row>
    <row r="816" spans="2:26" s="13" customFormat="1" ht="15.75" customHeight="1" x14ac:dyDescent="0.2">
      <c r="B816" s="40"/>
      <c r="Q816" s="32"/>
      <c r="R816" s="43"/>
      <c r="T816" s="43"/>
      <c r="U816" s="43"/>
      <c r="V816" s="43"/>
      <c r="W816" s="43"/>
      <c r="X816" s="43"/>
      <c r="Y816" s="78"/>
      <c r="Z816" s="43"/>
    </row>
    <row r="817" spans="2:26" s="13" customFormat="1" ht="15.75" customHeight="1" x14ac:dyDescent="0.2">
      <c r="B817" s="40"/>
      <c r="Q817" s="32"/>
      <c r="R817" s="43"/>
      <c r="T817" s="43"/>
      <c r="U817" s="43"/>
      <c r="V817" s="43"/>
      <c r="W817" s="43"/>
      <c r="X817" s="43"/>
      <c r="Y817" s="78"/>
      <c r="Z817" s="43"/>
    </row>
    <row r="818" spans="2:26" s="13" customFormat="1" ht="15.75" customHeight="1" x14ac:dyDescent="0.2">
      <c r="B818" s="40"/>
      <c r="Q818" s="32"/>
      <c r="R818" s="43"/>
      <c r="T818" s="43"/>
      <c r="U818" s="43"/>
      <c r="V818" s="43"/>
      <c r="W818" s="43"/>
      <c r="X818" s="43"/>
      <c r="Y818" s="78"/>
      <c r="Z818" s="43"/>
    </row>
    <row r="819" spans="2:26" s="13" customFormat="1" ht="15.75" customHeight="1" x14ac:dyDescent="0.2">
      <c r="B819" s="40"/>
      <c r="Q819" s="32"/>
      <c r="R819" s="43"/>
      <c r="T819" s="43"/>
      <c r="U819" s="43"/>
      <c r="V819" s="43"/>
      <c r="W819" s="43"/>
      <c r="X819" s="43"/>
      <c r="Y819" s="78"/>
      <c r="Z819" s="43"/>
    </row>
    <row r="820" spans="2:26" s="13" customFormat="1" ht="15.75" customHeight="1" x14ac:dyDescent="0.2">
      <c r="B820" s="40"/>
      <c r="Q820" s="32"/>
      <c r="R820" s="43"/>
      <c r="T820" s="43"/>
      <c r="U820" s="43"/>
      <c r="V820" s="43"/>
      <c r="W820" s="43"/>
      <c r="X820" s="43"/>
      <c r="Y820" s="78"/>
      <c r="Z820" s="43"/>
    </row>
    <row r="821" spans="2:26" s="13" customFormat="1" ht="15.75" customHeight="1" x14ac:dyDescent="0.2">
      <c r="B821" s="40"/>
      <c r="Q821" s="32"/>
      <c r="R821" s="43"/>
      <c r="T821" s="43"/>
      <c r="U821" s="43"/>
      <c r="V821" s="43"/>
      <c r="W821" s="43"/>
      <c r="X821" s="43"/>
      <c r="Y821" s="78"/>
      <c r="Z821" s="43"/>
    </row>
    <row r="822" spans="2:26" s="13" customFormat="1" ht="15.75" customHeight="1" x14ac:dyDescent="0.2">
      <c r="B822" s="40"/>
      <c r="Q822" s="32"/>
      <c r="R822" s="43"/>
      <c r="T822" s="43"/>
      <c r="U822" s="43"/>
      <c r="V822" s="43"/>
      <c r="W822" s="43"/>
      <c r="X822" s="43"/>
      <c r="Y822" s="78"/>
      <c r="Z822" s="43"/>
    </row>
    <row r="823" spans="2:26" s="13" customFormat="1" ht="15.75" customHeight="1" x14ac:dyDescent="0.2">
      <c r="B823" s="40"/>
      <c r="Q823" s="32"/>
      <c r="R823" s="43"/>
      <c r="T823" s="43"/>
      <c r="U823" s="43"/>
      <c r="V823" s="43"/>
      <c r="W823" s="43"/>
      <c r="X823" s="43"/>
      <c r="Y823" s="78"/>
      <c r="Z823" s="43"/>
    </row>
    <row r="824" spans="2:26" s="13" customFormat="1" ht="15.75" customHeight="1" x14ac:dyDescent="0.2">
      <c r="B824" s="40"/>
      <c r="Q824" s="32"/>
      <c r="R824" s="43"/>
      <c r="T824" s="43"/>
      <c r="U824" s="43"/>
      <c r="V824" s="43"/>
      <c r="W824" s="43"/>
      <c r="X824" s="43"/>
      <c r="Y824" s="78"/>
      <c r="Z824" s="43"/>
    </row>
    <row r="825" spans="2:26" s="13" customFormat="1" ht="15.75" customHeight="1" x14ac:dyDescent="0.2">
      <c r="B825" s="40"/>
      <c r="Q825" s="32"/>
      <c r="R825" s="43"/>
      <c r="T825" s="43"/>
      <c r="U825" s="43"/>
      <c r="V825" s="43"/>
      <c r="W825" s="43"/>
      <c r="X825" s="43"/>
      <c r="Y825" s="78"/>
      <c r="Z825" s="43"/>
    </row>
    <row r="826" spans="2:26" s="13" customFormat="1" ht="15.75" customHeight="1" x14ac:dyDescent="0.2">
      <c r="B826" s="40"/>
      <c r="Q826" s="32"/>
      <c r="R826" s="43"/>
      <c r="T826" s="43"/>
      <c r="U826" s="43"/>
      <c r="V826" s="43"/>
      <c r="W826" s="43"/>
      <c r="X826" s="43"/>
      <c r="Y826" s="78"/>
      <c r="Z826" s="43"/>
    </row>
    <row r="827" spans="2:26" s="13" customFormat="1" ht="15.75" customHeight="1" x14ac:dyDescent="0.2">
      <c r="B827" s="40"/>
      <c r="Q827" s="32"/>
      <c r="R827" s="43"/>
      <c r="T827" s="43"/>
      <c r="U827" s="43"/>
      <c r="V827" s="43"/>
      <c r="W827" s="43"/>
      <c r="X827" s="43"/>
      <c r="Y827" s="78"/>
      <c r="Z827" s="43"/>
    </row>
    <row r="828" spans="2:26" s="13" customFormat="1" ht="15.75" customHeight="1" x14ac:dyDescent="0.2">
      <c r="B828" s="40"/>
      <c r="Q828" s="32"/>
      <c r="R828" s="43"/>
      <c r="T828" s="43"/>
      <c r="U828" s="43"/>
      <c r="V828" s="43"/>
      <c r="W828" s="43"/>
      <c r="X828" s="43"/>
      <c r="Y828" s="78"/>
      <c r="Z828" s="43"/>
    </row>
    <row r="829" spans="2:26" s="13" customFormat="1" ht="15.75" customHeight="1" x14ac:dyDescent="0.2">
      <c r="B829" s="40"/>
      <c r="Q829" s="32"/>
      <c r="R829" s="43"/>
      <c r="T829" s="43"/>
      <c r="U829" s="43"/>
      <c r="V829" s="43"/>
      <c r="W829" s="43"/>
      <c r="X829" s="43"/>
      <c r="Y829" s="78"/>
      <c r="Z829" s="43"/>
    </row>
    <row r="830" spans="2:26" s="13" customFormat="1" ht="15.75" customHeight="1" x14ac:dyDescent="0.2">
      <c r="B830" s="40"/>
      <c r="Q830" s="32"/>
      <c r="R830" s="43"/>
      <c r="T830" s="43"/>
      <c r="U830" s="43"/>
      <c r="V830" s="43"/>
      <c r="W830" s="43"/>
      <c r="X830" s="43"/>
      <c r="Y830" s="78"/>
      <c r="Z830" s="43"/>
    </row>
    <row r="831" spans="2:26" s="13" customFormat="1" ht="15.75" customHeight="1" x14ac:dyDescent="0.2">
      <c r="B831" s="40"/>
      <c r="Q831" s="32"/>
      <c r="R831" s="43"/>
      <c r="T831" s="43"/>
      <c r="U831" s="43"/>
      <c r="V831" s="43"/>
      <c r="W831" s="43"/>
      <c r="X831" s="43"/>
      <c r="Y831" s="78"/>
      <c r="Z831" s="43"/>
    </row>
    <row r="832" spans="2:26" s="13" customFormat="1" ht="15.75" customHeight="1" x14ac:dyDescent="0.2">
      <c r="B832" s="40"/>
      <c r="Q832" s="32"/>
      <c r="R832" s="43"/>
      <c r="T832" s="43"/>
      <c r="U832" s="43"/>
      <c r="V832" s="43"/>
      <c r="W832" s="43"/>
      <c r="X832" s="43"/>
      <c r="Y832" s="78"/>
      <c r="Z832" s="43"/>
    </row>
    <row r="833" spans="2:26" s="13" customFormat="1" ht="15.75" customHeight="1" x14ac:dyDescent="0.2">
      <c r="B833" s="40"/>
      <c r="Q833" s="32"/>
      <c r="R833" s="43"/>
      <c r="T833" s="43"/>
      <c r="U833" s="43"/>
      <c r="V833" s="43"/>
      <c r="W833" s="43"/>
      <c r="X833" s="43"/>
      <c r="Y833" s="78"/>
      <c r="Z833" s="43"/>
    </row>
    <row r="834" spans="2:26" s="13" customFormat="1" ht="15.75" customHeight="1" x14ac:dyDescent="0.2">
      <c r="B834" s="40"/>
      <c r="Q834" s="32"/>
      <c r="R834" s="43"/>
      <c r="T834" s="43"/>
      <c r="U834" s="43"/>
      <c r="V834" s="43"/>
      <c r="W834" s="43"/>
      <c r="X834" s="43"/>
      <c r="Y834" s="78"/>
      <c r="Z834" s="43"/>
    </row>
    <row r="835" spans="2:26" s="13" customFormat="1" ht="15.75" customHeight="1" x14ac:dyDescent="0.2">
      <c r="B835" s="40"/>
      <c r="Q835" s="32"/>
      <c r="R835" s="43"/>
      <c r="T835" s="43"/>
      <c r="U835" s="43"/>
      <c r="V835" s="43"/>
      <c r="W835" s="43"/>
      <c r="X835" s="43"/>
      <c r="Y835" s="78"/>
      <c r="Z835" s="43"/>
    </row>
    <row r="836" spans="2:26" s="13" customFormat="1" ht="15.75" customHeight="1" x14ac:dyDescent="0.2">
      <c r="B836" s="40"/>
      <c r="Q836" s="32"/>
      <c r="R836" s="43"/>
      <c r="T836" s="43"/>
      <c r="U836" s="43"/>
      <c r="V836" s="43"/>
      <c r="W836" s="43"/>
      <c r="X836" s="43"/>
      <c r="Y836" s="78"/>
      <c r="Z836" s="43"/>
    </row>
    <row r="837" spans="2:26" s="13" customFormat="1" ht="15.75" customHeight="1" x14ac:dyDescent="0.2">
      <c r="B837" s="40"/>
      <c r="Q837" s="32"/>
      <c r="R837" s="43"/>
      <c r="T837" s="43"/>
      <c r="U837" s="43"/>
      <c r="V837" s="43"/>
      <c r="W837" s="43"/>
      <c r="X837" s="43"/>
      <c r="Y837" s="78"/>
      <c r="Z837" s="43"/>
    </row>
    <row r="838" spans="2:26" s="13" customFormat="1" ht="15.75" customHeight="1" x14ac:dyDescent="0.2">
      <c r="B838" s="40"/>
      <c r="Q838" s="32"/>
      <c r="R838" s="43"/>
      <c r="T838" s="43"/>
      <c r="U838" s="43"/>
      <c r="V838" s="43"/>
      <c r="W838" s="43"/>
      <c r="X838" s="43"/>
      <c r="Y838" s="78"/>
      <c r="Z838" s="43"/>
    </row>
    <row r="839" spans="2:26" s="13" customFormat="1" ht="15.75" customHeight="1" x14ac:dyDescent="0.2">
      <c r="B839" s="40"/>
      <c r="Q839" s="32"/>
      <c r="R839" s="43"/>
      <c r="T839" s="43"/>
      <c r="U839" s="43"/>
      <c r="V839" s="43"/>
      <c r="W839" s="43"/>
      <c r="X839" s="43"/>
      <c r="Y839" s="78"/>
      <c r="Z839" s="43"/>
    </row>
    <row r="840" spans="2:26" s="13" customFormat="1" ht="15.75" customHeight="1" x14ac:dyDescent="0.2">
      <c r="B840" s="40"/>
      <c r="Q840" s="32"/>
      <c r="R840" s="43"/>
      <c r="T840" s="43"/>
      <c r="U840" s="43"/>
      <c r="V840" s="43"/>
      <c r="W840" s="43"/>
      <c r="X840" s="43"/>
      <c r="Y840" s="78"/>
      <c r="Z840" s="43"/>
    </row>
    <row r="841" spans="2:26" s="13" customFormat="1" ht="15.75" customHeight="1" x14ac:dyDescent="0.2">
      <c r="B841" s="40"/>
      <c r="Q841" s="32"/>
      <c r="R841" s="43"/>
      <c r="T841" s="43"/>
      <c r="U841" s="43"/>
      <c r="V841" s="43"/>
      <c r="W841" s="43"/>
      <c r="X841" s="43"/>
      <c r="Y841" s="78"/>
      <c r="Z841" s="43"/>
    </row>
    <row r="842" spans="2:26" s="13" customFormat="1" ht="15.75" customHeight="1" x14ac:dyDescent="0.2">
      <c r="B842" s="40"/>
      <c r="Q842" s="32"/>
      <c r="R842" s="43"/>
      <c r="T842" s="43"/>
      <c r="U842" s="43"/>
      <c r="V842" s="43"/>
      <c r="W842" s="43"/>
      <c r="X842" s="43"/>
      <c r="Y842" s="78"/>
      <c r="Z842" s="43"/>
    </row>
    <row r="843" spans="2:26" s="13" customFormat="1" ht="15.75" customHeight="1" x14ac:dyDescent="0.2">
      <c r="B843" s="40"/>
      <c r="Q843" s="32"/>
      <c r="R843" s="43"/>
      <c r="T843" s="43"/>
      <c r="U843" s="43"/>
      <c r="V843" s="43"/>
      <c r="W843" s="43"/>
      <c r="X843" s="43"/>
      <c r="Y843" s="78"/>
      <c r="Z843" s="43"/>
    </row>
    <row r="844" spans="2:26" s="13" customFormat="1" ht="15.75" customHeight="1" x14ac:dyDescent="0.2">
      <c r="B844" s="40"/>
      <c r="Q844" s="32"/>
      <c r="R844" s="43"/>
      <c r="T844" s="43"/>
      <c r="U844" s="43"/>
      <c r="V844" s="43"/>
      <c r="W844" s="43"/>
      <c r="X844" s="43"/>
      <c r="Y844" s="78"/>
      <c r="Z844" s="43"/>
    </row>
    <row r="845" spans="2:26" s="13" customFormat="1" ht="15.75" customHeight="1" x14ac:dyDescent="0.2">
      <c r="B845" s="40"/>
      <c r="Q845" s="32"/>
      <c r="R845" s="43"/>
      <c r="T845" s="43"/>
      <c r="U845" s="43"/>
      <c r="V845" s="43"/>
      <c r="W845" s="43"/>
      <c r="X845" s="43"/>
      <c r="Y845" s="78"/>
      <c r="Z845" s="43"/>
    </row>
    <row r="846" spans="2:26" s="13" customFormat="1" ht="15.75" customHeight="1" x14ac:dyDescent="0.2">
      <c r="B846" s="40"/>
      <c r="Q846" s="32"/>
      <c r="R846" s="43"/>
      <c r="T846" s="43"/>
      <c r="U846" s="43"/>
      <c r="V846" s="43"/>
      <c r="W846" s="43"/>
      <c r="X846" s="43"/>
      <c r="Y846" s="78"/>
      <c r="Z846" s="43"/>
    </row>
    <row r="847" spans="2:26" s="13" customFormat="1" ht="15.75" customHeight="1" x14ac:dyDescent="0.2">
      <c r="B847" s="40"/>
      <c r="Q847" s="32"/>
      <c r="R847" s="43"/>
      <c r="T847" s="43"/>
      <c r="U847" s="43"/>
      <c r="V847" s="43"/>
      <c r="W847" s="43"/>
      <c r="X847" s="43"/>
      <c r="Y847" s="78"/>
      <c r="Z847" s="43"/>
    </row>
    <row r="848" spans="2:26" s="13" customFormat="1" ht="15.75" customHeight="1" x14ac:dyDescent="0.2">
      <c r="B848" s="40"/>
      <c r="Q848" s="32"/>
      <c r="R848" s="43"/>
      <c r="T848" s="43"/>
      <c r="U848" s="43"/>
      <c r="V848" s="43"/>
      <c r="W848" s="43"/>
      <c r="X848" s="43"/>
      <c r="Y848" s="78"/>
      <c r="Z848" s="43"/>
    </row>
    <row r="849" spans="2:26" s="13" customFormat="1" ht="15.75" customHeight="1" x14ac:dyDescent="0.2">
      <c r="B849" s="40"/>
      <c r="Q849" s="32"/>
      <c r="R849" s="43"/>
      <c r="T849" s="43"/>
      <c r="U849" s="43"/>
      <c r="V849" s="43"/>
      <c r="W849" s="43"/>
      <c r="X849" s="43"/>
      <c r="Y849" s="78"/>
      <c r="Z849" s="43"/>
    </row>
    <row r="850" spans="2:26" s="13" customFormat="1" ht="15.75" customHeight="1" x14ac:dyDescent="0.2">
      <c r="B850" s="40"/>
      <c r="Q850" s="32"/>
      <c r="R850" s="43"/>
      <c r="T850" s="43"/>
      <c r="U850" s="43"/>
      <c r="V850" s="43"/>
      <c r="W850" s="43"/>
      <c r="X850" s="43"/>
      <c r="Y850" s="78"/>
      <c r="Z850" s="43"/>
    </row>
    <row r="851" spans="2:26" s="13" customFormat="1" ht="15.75" customHeight="1" x14ac:dyDescent="0.2">
      <c r="B851" s="40"/>
      <c r="Q851" s="32"/>
      <c r="R851" s="43"/>
      <c r="T851" s="43"/>
      <c r="U851" s="43"/>
      <c r="V851" s="43"/>
      <c r="W851" s="43"/>
      <c r="X851" s="43"/>
      <c r="Y851" s="78"/>
      <c r="Z851" s="43"/>
    </row>
    <row r="852" spans="2:26" s="13" customFormat="1" ht="15.75" customHeight="1" x14ac:dyDescent="0.2">
      <c r="B852" s="40"/>
      <c r="Q852" s="32"/>
      <c r="R852" s="43"/>
      <c r="T852" s="43"/>
      <c r="U852" s="43"/>
      <c r="V852" s="43"/>
      <c r="W852" s="43"/>
      <c r="X852" s="43"/>
      <c r="Y852" s="78"/>
      <c r="Z852" s="43"/>
    </row>
    <row r="853" spans="2:26" s="13" customFormat="1" ht="15.75" customHeight="1" x14ac:dyDescent="0.2">
      <c r="B853" s="40"/>
      <c r="Q853" s="32"/>
      <c r="R853" s="43"/>
      <c r="T853" s="43"/>
      <c r="U853" s="43"/>
      <c r="V853" s="43"/>
      <c r="W853" s="43"/>
      <c r="X853" s="43"/>
      <c r="Y853" s="78"/>
      <c r="Z853" s="43"/>
    </row>
    <row r="854" spans="2:26" s="13" customFormat="1" ht="15.75" customHeight="1" x14ac:dyDescent="0.2">
      <c r="B854" s="40"/>
      <c r="Q854" s="32"/>
      <c r="R854" s="43"/>
      <c r="T854" s="43"/>
      <c r="U854" s="43"/>
      <c r="V854" s="43"/>
      <c r="W854" s="43"/>
      <c r="X854" s="43"/>
      <c r="Y854" s="78"/>
      <c r="Z854" s="43"/>
    </row>
    <row r="855" spans="2:26" s="13" customFormat="1" ht="15.75" customHeight="1" x14ac:dyDescent="0.2">
      <c r="B855" s="40"/>
      <c r="Q855" s="32"/>
      <c r="R855" s="43"/>
      <c r="T855" s="43"/>
      <c r="U855" s="43"/>
      <c r="V855" s="43"/>
      <c r="W855" s="43"/>
      <c r="X855" s="43"/>
      <c r="Y855" s="78"/>
      <c r="Z855" s="43"/>
    </row>
    <row r="856" spans="2:26" s="13" customFormat="1" ht="15.75" customHeight="1" x14ac:dyDescent="0.2">
      <c r="B856" s="40"/>
      <c r="Q856" s="32"/>
      <c r="R856" s="43"/>
      <c r="T856" s="43"/>
      <c r="U856" s="43"/>
      <c r="V856" s="43"/>
      <c r="W856" s="43"/>
      <c r="X856" s="43"/>
      <c r="Y856" s="78"/>
      <c r="Z856" s="43"/>
    </row>
    <row r="857" spans="2:26" s="13" customFormat="1" ht="15.75" customHeight="1" x14ac:dyDescent="0.2">
      <c r="B857" s="40"/>
      <c r="Q857" s="32"/>
      <c r="R857" s="43"/>
      <c r="T857" s="43"/>
      <c r="U857" s="43"/>
      <c r="V857" s="43"/>
      <c r="W857" s="43"/>
      <c r="X857" s="43"/>
      <c r="Y857" s="78"/>
      <c r="Z857" s="43"/>
    </row>
    <row r="858" spans="2:26" s="13" customFormat="1" ht="15.75" customHeight="1" x14ac:dyDescent="0.2">
      <c r="B858" s="40"/>
      <c r="Q858" s="32"/>
      <c r="R858" s="43"/>
      <c r="T858" s="43"/>
      <c r="U858" s="43"/>
      <c r="V858" s="43"/>
      <c r="W858" s="43"/>
      <c r="X858" s="43"/>
      <c r="Y858" s="78"/>
      <c r="Z858" s="43"/>
    </row>
    <row r="859" spans="2:26" s="13" customFormat="1" ht="15.75" customHeight="1" x14ac:dyDescent="0.2">
      <c r="B859" s="40"/>
      <c r="Q859" s="32"/>
      <c r="R859" s="43"/>
      <c r="T859" s="43"/>
      <c r="U859" s="43"/>
      <c r="V859" s="43"/>
      <c r="W859" s="43"/>
      <c r="X859" s="43"/>
      <c r="Y859" s="78"/>
      <c r="Z859" s="43"/>
    </row>
    <row r="860" spans="2:26" s="13" customFormat="1" ht="15.75" customHeight="1" x14ac:dyDescent="0.2">
      <c r="B860" s="40"/>
      <c r="Q860" s="32"/>
      <c r="R860" s="43"/>
      <c r="T860" s="43"/>
      <c r="U860" s="43"/>
      <c r="V860" s="43"/>
      <c r="W860" s="43"/>
      <c r="X860" s="43"/>
      <c r="Y860" s="78"/>
      <c r="Z860" s="43"/>
    </row>
    <row r="861" spans="2:26" s="13" customFormat="1" ht="15.75" customHeight="1" x14ac:dyDescent="0.2">
      <c r="B861" s="40"/>
      <c r="Q861" s="32"/>
      <c r="R861" s="43"/>
      <c r="T861" s="43"/>
      <c r="U861" s="43"/>
      <c r="V861" s="43"/>
      <c r="W861" s="43"/>
      <c r="X861" s="43"/>
      <c r="Y861" s="78"/>
      <c r="Z861" s="43"/>
    </row>
    <row r="862" spans="2:26" s="13" customFormat="1" ht="15.75" customHeight="1" x14ac:dyDescent="0.2">
      <c r="B862" s="40"/>
      <c r="Q862" s="32"/>
      <c r="R862" s="43"/>
      <c r="T862" s="43"/>
      <c r="U862" s="43"/>
      <c r="V862" s="43"/>
      <c r="W862" s="43"/>
      <c r="X862" s="43"/>
      <c r="Y862" s="78"/>
      <c r="Z862" s="43"/>
    </row>
    <row r="863" spans="2:26" s="13" customFormat="1" ht="15.75" customHeight="1" x14ac:dyDescent="0.2">
      <c r="B863" s="40"/>
      <c r="Q863" s="32"/>
      <c r="R863" s="43"/>
      <c r="T863" s="43"/>
      <c r="U863" s="43"/>
      <c r="V863" s="43"/>
      <c r="W863" s="43"/>
      <c r="X863" s="43"/>
      <c r="Y863" s="78"/>
      <c r="Z863" s="43"/>
    </row>
    <row r="864" spans="2:26" s="13" customFormat="1" ht="15.75" customHeight="1" x14ac:dyDescent="0.2">
      <c r="B864" s="40"/>
      <c r="Q864" s="32"/>
      <c r="R864" s="43"/>
      <c r="T864" s="43"/>
      <c r="U864" s="43"/>
      <c r="V864" s="43"/>
      <c r="W864" s="43"/>
      <c r="X864" s="43"/>
      <c r="Y864" s="78"/>
      <c r="Z864" s="43"/>
    </row>
    <row r="865" spans="2:26" s="13" customFormat="1" ht="15.75" customHeight="1" x14ac:dyDescent="0.2">
      <c r="B865" s="40"/>
      <c r="Q865" s="32"/>
      <c r="R865" s="43"/>
      <c r="T865" s="43"/>
      <c r="U865" s="43"/>
      <c r="V865" s="43"/>
      <c r="W865" s="43"/>
      <c r="X865" s="43"/>
      <c r="Y865" s="78"/>
      <c r="Z865" s="43"/>
    </row>
    <row r="866" spans="2:26" s="13" customFormat="1" ht="15.75" customHeight="1" x14ac:dyDescent="0.2">
      <c r="B866" s="40"/>
      <c r="Q866" s="32"/>
      <c r="R866" s="43"/>
      <c r="T866" s="43"/>
      <c r="U866" s="43"/>
      <c r="V866" s="43"/>
      <c r="W866" s="43"/>
      <c r="X866" s="43"/>
      <c r="Y866" s="78"/>
      <c r="Z866" s="43"/>
    </row>
    <row r="867" spans="2:26" s="13" customFormat="1" ht="15.75" customHeight="1" x14ac:dyDescent="0.2">
      <c r="B867" s="40"/>
      <c r="Q867" s="32"/>
      <c r="R867" s="43"/>
      <c r="T867" s="43"/>
      <c r="U867" s="43"/>
      <c r="V867" s="43"/>
      <c r="W867" s="43"/>
      <c r="X867" s="43"/>
      <c r="Y867" s="78"/>
      <c r="Z867" s="43"/>
    </row>
    <row r="868" spans="2:26" s="13" customFormat="1" ht="15.75" customHeight="1" x14ac:dyDescent="0.2">
      <c r="B868" s="40"/>
      <c r="Q868" s="32"/>
      <c r="R868" s="43"/>
      <c r="T868" s="43"/>
      <c r="U868" s="43"/>
      <c r="V868" s="43"/>
      <c r="W868" s="43"/>
      <c r="X868" s="43"/>
      <c r="Y868" s="78"/>
      <c r="Z868" s="43"/>
    </row>
    <row r="869" spans="2:26" s="13" customFormat="1" ht="15.75" customHeight="1" x14ac:dyDescent="0.2">
      <c r="B869" s="40"/>
      <c r="Q869" s="32"/>
      <c r="R869" s="43"/>
      <c r="T869" s="43"/>
      <c r="U869" s="43"/>
      <c r="V869" s="43"/>
      <c r="W869" s="43"/>
      <c r="X869" s="43"/>
      <c r="Y869" s="78"/>
      <c r="Z869" s="43"/>
    </row>
    <row r="870" spans="2:26" s="13" customFormat="1" ht="15.75" customHeight="1" x14ac:dyDescent="0.2">
      <c r="B870" s="40"/>
      <c r="Q870" s="32"/>
      <c r="R870" s="43"/>
      <c r="T870" s="43"/>
      <c r="U870" s="43"/>
      <c r="V870" s="43"/>
      <c r="W870" s="43"/>
      <c r="X870" s="43"/>
      <c r="Y870" s="78"/>
      <c r="Z870" s="43"/>
    </row>
    <row r="871" spans="2:26" s="13" customFormat="1" ht="15.75" customHeight="1" x14ac:dyDescent="0.2">
      <c r="B871" s="40"/>
      <c r="Q871" s="32"/>
      <c r="R871" s="43"/>
      <c r="T871" s="43"/>
      <c r="U871" s="43"/>
      <c r="V871" s="43"/>
      <c r="W871" s="43"/>
      <c r="X871" s="43"/>
      <c r="Y871" s="78"/>
      <c r="Z871" s="43"/>
    </row>
    <row r="872" spans="2:26" s="13" customFormat="1" ht="15.75" customHeight="1" x14ac:dyDescent="0.2">
      <c r="B872" s="40"/>
      <c r="Q872" s="32"/>
      <c r="R872" s="43"/>
      <c r="T872" s="43"/>
      <c r="U872" s="43"/>
      <c r="V872" s="43"/>
      <c r="W872" s="43"/>
      <c r="X872" s="43"/>
      <c r="Y872" s="78"/>
      <c r="Z872" s="43"/>
    </row>
    <row r="873" spans="2:26" s="13" customFormat="1" ht="15.75" customHeight="1" x14ac:dyDescent="0.2">
      <c r="B873" s="40"/>
      <c r="Q873" s="32"/>
      <c r="R873" s="43"/>
      <c r="T873" s="43"/>
      <c r="U873" s="43"/>
      <c r="V873" s="43"/>
      <c r="W873" s="43"/>
      <c r="X873" s="43"/>
      <c r="Y873" s="78"/>
      <c r="Z873" s="43"/>
    </row>
    <row r="874" spans="2:26" s="13" customFormat="1" ht="15.75" customHeight="1" x14ac:dyDescent="0.2">
      <c r="B874" s="40"/>
      <c r="Q874" s="32"/>
      <c r="R874" s="43"/>
      <c r="T874" s="43"/>
      <c r="U874" s="43"/>
      <c r="V874" s="43"/>
      <c r="W874" s="43"/>
      <c r="X874" s="43"/>
      <c r="Y874" s="78"/>
      <c r="Z874" s="43"/>
    </row>
    <row r="875" spans="2:26" s="13" customFormat="1" ht="15.75" customHeight="1" x14ac:dyDescent="0.2">
      <c r="B875" s="40"/>
      <c r="Q875" s="32"/>
      <c r="R875" s="43"/>
      <c r="T875" s="43"/>
      <c r="U875" s="43"/>
      <c r="V875" s="43"/>
      <c r="W875" s="43"/>
      <c r="X875" s="43"/>
      <c r="Y875" s="78"/>
      <c r="Z875" s="43"/>
    </row>
    <row r="876" spans="2:26" s="13" customFormat="1" ht="15.75" customHeight="1" x14ac:dyDescent="0.2">
      <c r="B876" s="40"/>
      <c r="Q876" s="32"/>
      <c r="R876" s="43"/>
      <c r="T876" s="43"/>
      <c r="U876" s="43"/>
      <c r="V876" s="43"/>
      <c r="W876" s="43"/>
      <c r="X876" s="43"/>
      <c r="Y876" s="78"/>
      <c r="Z876" s="43"/>
    </row>
    <row r="877" spans="2:26" s="13" customFormat="1" ht="15.75" customHeight="1" x14ac:dyDescent="0.2">
      <c r="B877" s="40"/>
      <c r="Q877" s="32"/>
      <c r="R877" s="43"/>
      <c r="T877" s="43"/>
      <c r="U877" s="43"/>
      <c r="V877" s="43"/>
      <c r="W877" s="43"/>
      <c r="X877" s="43"/>
      <c r="Y877" s="78"/>
      <c r="Z877" s="43"/>
    </row>
    <row r="878" spans="2:26" s="13" customFormat="1" ht="15.75" customHeight="1" x14ac:dyDescent="0.2">
      <c r="B878" s="40"/>
      <c r="Q878" s="32"/>
      <c r="R878" s="43"/>
      <c r="T878" s="43"/>
      <c r="U878" s="43"/>
      <c r="V878" s="43"/>
      <c r="W878" s="43"/>
      <c r="X878" s="43"/>
      <c r="Y878" s="78"/>
      <c r="Z878" s="43"/>
    </row>
    <row r="879" spans="2:26" s="13" customFormat="1" ht="15.75" customHeight="1" x14ac:dyDescent="0.2">
      <c r="B879" s="40"/>
      <c r="Q879" s="32"/>
      <c r="R879" s="43"/>
      <c r="T879" s="43"/>
      <c r="U879" s="43"/>
      <c r="V879" s="43"/>
      <c r="W879" s="43"/>
      <c r="X879" s="43"/>
      <c r="Y879" s="78"/>
      <c r="Z879" s="43"/>
    </row>
    <row r="880" spans="2:26" s="13" customFormat="1" ht="15.75" customHeight="1" x14ac:dyDescent="0.2">
      <c r="B880" s="40"/>
      <c r="Q880" s="32"/>
      <c r="R880" s="43"/>
      <c r="T880" s="43"/>
      <c r="U880" s="43"/>
      <c r="V880" s="43"/>
      <c r="W880" s="43"/>
      <c r="X880" s="43"/>
      <c r="Y880" s="78"/>
      <c r="Z880" s="43"/>
    </row>
    <row r="881" spans="2:26" s="13" customFormat="1" ht="15.75" customHeight="1" x14ac:dyDescent="0.2">
      <c r="B881" s="40"/>
      <c r="Q881" s="32"/>
      <c r="R881" s="43"/>
      <c r="T881" s="43"/>
      <c r="U881" s="43"/>
      <c r="V881" s="43"/>
      <c r="W881" s="43"/>
      <c r="X881" s="43"/>
      <c r="Y881" s="78"/>
      <c r="Z881" s="43"/>
    </row>
    <row r="882" spans="2:26" s="13" customFormat="1" ht="15.75" customHeight="1" x14ac:dyDescent="0.2">
      <c r="B882" s="40"/>
      <c r="Q882" s="32"/>
      <c r="R882" s="43"/>
      <c r="T882" s="43"/>
      <c r="U882" s="43"/>
      <c r="V882" s="43"/>
      <c r="W882" s="43"/>
      <c r="X882" s="43"/>
      <c r="Y882" s="78"/>
      <c r="Z882" s="43"/>
    </row>
    <row r="883" spans="2:26" s="13" customFormat="1" ht="15.75" customHeight="1" x14ac:dyDescent="0.2">
      <c r="B883" s="40"/>
      <c r="Q883" s="32"/>
      <c r="R883" s="43"/>
      <c r="T883" s="43"/>
      <c r="U883" s="43"/>
      <c r="V883" s="43"/>
      <c r="W883" s="43"/>
      <c r="X883" s="43"/>
      <c r="Y883" s="78"/>
      <c r="Z883" s="43"/>
    </row>
    <row r="884" spans="2:26" s="13" customFormat="1" ht="15.75" customHeight="1" x14ac:dyDescent="0.2">
      <c r="B884" s="40"/>
      <c r="Q884" s="32"/>
      <c r="R884" s="43"/>
      <c r="T884" s="43"/>
      <c r="U884" s="43"/>
      <c r="V884" s="43"/>
      <c r="W884" s="43"/>
      <c r="X884" s="43"/>
      <c r="Y884" s="78"/>
      <c r="Z884" s="43"/>
    </row>
    <row r="885" spans="2:26" s="13" customFormat="1" ht="15.75" customHeight="1" x14ac:dyDescent="0.2">
      <c r="B885" s="40"/>
      <c r="Q885" s="32"/>
      <c r="R885" s="43"/>
      <c r="T885" s="43"/>
      <c r="U885" s="43"/>
      <c r="V885" s="43"/>
      <c r="W885" s="43"/>
      <c r="X885" s="43"/>
      <c r="Y885" s="78"/>
      <c r="Z885" s="43"/>
    </row>
    <row r="886" spans="2:26" s="13" customFormat="1" ht="15.75" customHeight="1" x14ac:dyDescent="0.2">
      <c r="B886" s="40"/>
      <c r="Q886" s="32"/>
      <c r="R886" s="43"/>
      <c r="T886" s="43"/>
      <c r="U886" s="43"/>
      <c r="V886" s="43"/>
      <c r="W886" s="43"/>
      <c r="X886" s="43"/>
      <c r="Y886" s="78"/>
      <c r="Z886" s="43"/>
    </row>
    <row r="887" spans="2:26" s="13" customFormat="1" ht="15.75" customHeight="1" x14ac:dyDescent="0.2">
      <c r="B887" s="40"/>
      <c r="Q887" s="32"/>
      <c r="R887" s="43"/>
      <c r="T887" s="43"/>
      <c r="U887" s="43"/>
      <c r="V887" s="43"/>
      <c r="W887" s="43"/>
      <c r="X887" s="43"/>
      <c r="Y887" s="78"/>
      <c r="Z887" s="43"/>
    </row>
    <row r="888" spans="2:26" s="13" customFormat="1" ht="15.75" customHeight="1" x14ac:dyDescent="0.2">
      <c r="B888" s="40"/>
      <c r="Q888" s="32"/>
      <c r="R888" s="43"/>
      <c r="T888" s="43"/>
      <c r="U888" s="43"/>
      <c r="V888" s="43"/>
      <c r="W888" s="43"/>
      <c r="X888" s="43"/>
      <c r="Y888" s="78"/>
      <c r="Z888" s="43"/>
    </row>
    <row r="889" spans="2:26" s="13" customFormat="1" ht="15.75" customHeight="1" x14ac:dyDescent="0.2">
      <c r="B889" s="40"/>
      <c r="Q889" s="32"/>
      <c r="R889" s="43"/>
      <c r="T889" s="43"/>
      <c r="U889" s="43"/>
      <c r="V889" s="43"/>
      <c r="W889" s="43"/>
      <c r="X889" s="43"/>
      <c r="Y889" s="78"/>
      <c r="Z889" s="43"/>
    </row>
    <row r="890" spans="2:26" s="13" customFormat="1" ht="15.75" customHeight="1" x14ac:dyDescent="0.2">
      <c r="B890" s="40"/>
      <c r="Q890" s="32"/>
      <c r="R890" s="43"/>
      <c r="T890" s="43"/>
      <c r="U890" s="43"/>
      <c r="V890" s="43"/>
      <c r="W890" s="43"/>
      <c r="X890" s="43"/>
      <c r="Y890" s="78"/>
      <c r="Z890" s="43"/>
    </row>
    <row r="891" spans="2:26" s="13" customFormat="1" ht="15.75" customHeight="1" x14ac:dyDescent="0.2">
      <c r="B891" s="40"/>
      <c r="Q891" s="32"/>
      <c r="R891" s="43"/>
      <c r="T891" s="43"/>
      <c r="U891" s="43"/>
      <c r="V891" s="43"/>
      <c r="W891" s="43"/>
      <c r="X891" s="43"/>
      <c r="Y891" s="78"/>
      <c r="Z891" s="43"/>
    </row>
    <row r="892" spans="2:26" s="13" customFormat="1" ht="15.75" customHeight="1" x14ac:dyDescent="0.2">
      <c r="B892" s="40"/>
      <c r="Q892" s="32"/>
      <c r="R892" s="43"/>
      <c r="T892" s="43"/>
      <c r="U892" s="43"/>
      <c r="V892" s="43"/>
      <c r="W892" s="43"/>
      <c r="X892" s="43"/>
      <c r="Y892" s="78"/>
      <c r="Z892" s="43"/>
    </row>
    <row r="893" spans="2:26" s="13" customFormat="1" ht="15.75" customHeight="1" x14ac:dyDescent="0.2">
      <c r="B893" s="40"/>
      <c r="Q893" s="32"/>
      <c r="R893" s="43"/>
      <c r="T893" s="43"/>
      <c r="U893" s="43"/>
      <c r="V893" s="43"/>
      <c r="W893" s="43"/>
      <c r="X893" s="43"/>
      <c r="Y893" s="78"/>
      <c r="Z893" s="43"/>
    </row>
    <row r="894" spans="2:26" s="13" customFormat="1" ht="15.75" customHeight="1" x14ac:dyDescent="0.2">
      <c r="B894" s="40"/>
      <c r="Q894" s="32"/>
      <c r="R894" s="43"/>
      <c r="T894" s="43"/>
      <c r="U894" s="43"/>
      <c r="V894" s="43"/>
      <c r="W894" s="43"/>
      <c r="X894" s="43"/>
      <c r="Y894" s="78"/>
      <c r="Z894" s="43"/>
    </row>
    <row r="895" spans="2:26" s="13" customFormat="1" ht="15.75" customHeight="1" x14ac:dyDescent="0.2">
      <c r="B895" s="40"/>
      <c r="Q895" s="32"/>
      <c r="R895" s="43"/>
      <c r="T895" s="43"/>
      <c r="U895" s="43"/>
      <c r="V895" s="43"/>
      <c r="W895" s="43"/>
      <c r="X895" s="43"/>
      <c r="Y895" s="78"/>
      <c r="Z895" s="43"/>
    </row>
    <row r="896" spans="2:26" s="13" customFormat="1" ht="15.75" customHeight="1" x14ac:dyDescent="0.2">
      <c r="B896" s="40"/>
      <c r="Q896" s="32"/>
      <c r="R896" s="43"/>
      <c r="T896" s="43"/>
      <c r="U896" s="43"/>
      <c r="V896" s="43"/>
      <c r="W896" s="43"/>
      <c r="X896" s="43"/>
      <c r="Y896" s="78"/>
      <c r="Z896" s="43"/>
    </row>
    <row r="897" spans="2:26" s="13" customFormat="1" ht="15.75" customHeight="1" x14ac:dyDescent="0.2">
      <c r="B897" s="40"/>
      <c r="Q897" s="32"/>
      <c r="R897" s="43"/>
      <c r="T897" s="43"/>
      <c r="U897" s="43"/>
      <c r="V897" s="43"/>
      <c r="W897" s="43"/>
      <c r="X897" s="43"/>
      <c r="Y897" s="78"/>
      <c r="Z897" s="43"/>
    </row>
    <row r="898" spans="2:26" s="13" customFormat="1" ht="15.75" customHeight="1" x14ac:dyDescent="0.2">
      <c r="B898" s="40"/>
      <c r="Q898" s="32"/>
      <c r="R898" s="43"/>
      <c r="T898" s="43"/>
      <c r="U898" s="43"/>
      <c r="V898" s="43"/>
      <c r="W898" s="43"/>
      <c r="X898" s="43"/>
      <c r="Y898" s="78"/>
      <c r="Z898" s="43"/>
    </row>
    <row r="899" spans="2:26" s="13" customFormat="1" ht="15.75" customHeight="1" x14ac:dyDescent="0.2">
      <c r="B899" s="40"/>
      <c r="Q899" s="32"/>
      <c r="R899" s="43"/>
      <c r="T899" s="43"/>
      <c r="U899" s="43"/>
      <c r="V899" s="43"/>
      <c r="W899" s="43"/>
      <c r="X899" s="43"/>
      <c r="Y899" s="78"/>
      <c r="Z899" s="43"/>
    </row>
    <row r="900" spans="2:26" s="13" customFormat="1" ht="15.75" customHeight="1" x14ac:dyDescent="0.2">
      <c r="B900" s="40"/>
      <c r="Q900" s="32"/>
      <c r="R900" s="43"/>
      <c r="T900" s="43"/>
      <c r="U900" s="43"/>
      <c r="V900" s="43"/>
      <c r="W900" s="43"/>
      <c r="X900" s="43"/>
      <c r="Y900" s="78"/>
      <c r="Z900" s="43"/>
    </row>
    <row r="901" spans="2:26" s="13" customFormat="1" ht="15.75" customHeight="1" x14ac:dyDescent="0.2">
      <c r="B901" s="40"/>
      <c r="Q901" s="32"/>
      <c r="R901" s="43"/>
      <c r="T901" s="43"/>
      <c r="U901" s="43"/>
      <c r="V901" s="43"/>
      <c r="W901" s="43"/>
      <c r="X901" s="43"/>
      <c r="Y901" s="78"/>
      <c r="Z901" s="43"/>
    </row>
    <row r="902" spans="2:26" s="13" customFormat="1" ht="15.75" customHeight="1" x14ac:dyDescent="0.2">
      <c r="B902" s="40"/>
      <c r="Q902" s="32"/>
      <c r="R902" s="43"/>
      <c r="T902" s="43"/>
      <c r="U902" s="43"/>
      <c r="V902" s="43"/>
      <c r="W902" s="43"/>
      <c r="X902" s="43"/>
      <c r="Y902" s="78"/>
      <c r="Z902" s="43"/>
    </row>
    <row r="903" spans="2:26" s="13" customFormat="1" ht="15.75" customHeight="1" x14ac:dyDescent="0.2">
      <c r="B903" s="40"/>
      <c r="Q903" s="32"/>
      <c r="R903" s="43"/>
      <c r="T903" s="43"/>
      <c r="U903" s="43"/>
      <c r="V903" s="43"/>
      <c r="W903" s="43"/>
      <c r="X903" s="43"/>
      <c r="Y903" s="78"/>
      <c r="Z903" s="43"/>
    </row>
    <row r="904" spans="2:26" s="13" customFormat="1" ht="15.75" customHeight="1" x14ac:dyDescent="0.2">
      <c r="B904" s="40"/>
      <c r="Q904" s="32"/>
      <c r="R904" s="43"/>
      <c r="T904" s="43"/>
      <c r="U904" s="43"/>
      <c r="V904" s="43"/>
      <c r="W904" s="43"/>
      <c r="X904" s="43"/>
      <c r="Y904" s="78"/>
      <c r="Z904" s="43"/>
    </row>
    <row r="905" spans="2:26" s="13" customFormat="1" ht="15.75" customHeight="1" x14ac:dyDescent="0.2">
      <c r="B905" s="40"/>
      <c r="Q905" s="32"/>
      <c r="R905" s="43"/>
      <c r="T905" s="43"/>
      <c r="U905" s="43"/>
      <c r="V905" s="43"/>
      <c r="W905" s="43"/>
      <c r="X905" s="43"/>
      <c r="Y905" s="78"/>
      <c r="Z905" s="43"/>
    </row>
    <row r="906" spans="2:26" s="13" customFormat="1" ht="15.75" customHeight="1" x14ac:dyDescent="0.2">
      <c r="B906" s="40"/>
      <c r="Q906" s="32"/>
      <c r="R906" s="43"/>
      <c r="T906" s="43"/>
      <c r="U906" s="43"/>
      <c r="V906" s="43"/>
      <c r="W906" s="43"/>
      <c r="X906" s="43"/>
      <c r="Y906" s="78"/>
      <c r="Z906" s="43"/>
    </row>
    <row r="907" spans="2:26" s="13" customFormat="1" ht="15.75" customHeight="1" x14ac:dyDescent="0.2">
      <c r="B907" s="40"/>
      <c r="Q907" s="32"/>
      <c r="R907" s="43"/>
      <c r="T907" s="43"/>
      <c r="U907" s="43"/>
      <c r="V907" s="43"/>
      <c r="W907" s="43"/>
      <c r="X907" s="43"/>
      <c r="Y907" s="78"/>
      <c r="Z907" s="43"/>
    </row>
    <row r="908" spans="2:26" s="13" customFormat="1" ht="15.75" customHeight="1" x14ac:dyDescent="0.2">
      <c r="B908" s="40"/>
      <c r="Q908" s="32"/>
      <c r="R908" s="43"/>
      <c r="T908" s="43"/>
      <c r="U908" s="43"/>
      <c r="V908" s="43"/>
      <c r="W908" s="43"/>
      <c r="X908" s="43"/>
      <c r="Y908" s="78"/>
      <c r="Z908" s="43"/>
    </row>
    <row r="909" spans="2:26" s="13" customFormat="1" ht="15.75" customHeight="1" x14ac:dyDescent="0.2">
      <c r="B909" s="40"/>
      <c r="Q909" s="32"/>
      <c r="R909" s="43"/>
      <c r="T909" s="43"/>
      <c r="U909" s="43"/>
      <c r="V909" s="43"/>
      <c r="W909" s="43"/>
      <c r="X909" s="43"/>
      <c r="Y909" s="78"/>
      <c r="Z909" s="43"/>
    </row>
    <row r="910" spans="2:26" s="13" customFormat="1" ht="15.75" customHeight="1" x14ac:dyDescent="0.2">
      <c r="B910" s="40"/>
      <c r="Q910" s="32"/>
      <c r="R910" s="43"/>
      <c r="T910" s="43"/>
      <c r="U910" s="43"/>
      <c r="V910" s="43"/>
      <c r="W910" s="43"/>
      <c r="X910" s="43"/>
      <c r="Y910" s="78"/>
      <c r="Z910" s="43"/>
    </row>
    <row r="911" spans="2:26" s="13" customFormat="1" ht="15.75" customHeight="1" x14ac:dyDescent="0.2">
      <c r="B911" s="40"/>
      <c r="Q911" s="32"/>
      <c r="R911" s="43"/>
      <c r="T911" s="43"/>
      <c r="U911" s="43"/>
      <c r="V911" s="43"/>
      <c r="W911" s="43"/>
      <c r="X911" s="43"/>
      <c r="Y911" s="78"/>
      <c r="Z911" s="43"/>
    </row>
    <row r="912" spans="2:26" s="13" customFormat="1" ht="15.75" customHeight="1" x14ac:dyDescent="0.2">
      <c r="B912" s="40"/>
      <c r="Q912" s="32"/>
      <c r="R912" s="43"/>
      <c r="T912" s="43"/>
      <c r="U912" s="43"/>
      <c r="V912" s="43"/>
      <c r="W912" s="43"/>
      <c r="X912" s="43"/>
      <c r="Y912" s="78"/>
      <c r="Z912" s="43"/>
    </row>
    <row r="913" spans="2:26" s="13" customFormat="1" ht="15.75" customHeight="1" x14ac:dyDescent="0.2">
      <c r="B913" s="40"/>
      <c r="Q913" s="32"/>
      <c r="R913" s="43"/>
      <c r="T913" s="43"/>
      <c r="U913" s="43"/>
      <c r="V913" s="43"/>
      <c r="W913" s="43"/>
      <c r="X913" s="43"/>
      <c r="Y913" s="78"/>
      <c r="Z913" s="43"/>
    </row>
    <row r="914" spans="2:26" s="13" customFormat="1" ht="15.75" customHeight="1" x14ac:dyDescent="0.2">
      <c r="B914" s="40"/>
      <c r="Q914" s="32"/>
      <c r="R914" s="43"/>
      <c r="T914" s="43"/>
      <c r="U914" s="43"/>
      <c r="V914" s="43"/>
      <c r="W914" s="43"/>
      <c r="X914" s="43"/>
      <c r="Y914" s="78"/>
      <c r="Z914" s="43"/>
    </row>
    <row r="915" spans="2:26" s="13" customFormat="1" ht="15.75" customHeight="1" x14ac:dyDescent="0.2">
      <c r="B915" s="40"/>
      <c r="Q915" s="32"/>
      <c r="R915" s="43"/>
      <c r="T915" s="43"/>
      <c r="U915" s="43"/>
      <c r="V915" s="43"/>
      <c r="W915" s="43"/>
      <c r="X915" s="43"/>
      <c r="Y915" s="78"/>
      <c r="Z915" s="43"/>
    </row>
    <row r="916" spans="2:26" s="13" customFormat="1" ht="15.75" customHeight="1" x14ac:dyDescent="0.2">
      <c r="B916" s="40"/>
      <c r="Q916" s="32"/>
      <c r="R916" s="43"/>
      <c r="T916" s="43"/>
      <c r="U916" s="43"/>
      <c r="V916" s="43"/>
      <c r="W916" s="43"/>
      <c r="X916" s="43"/>
      <c r="Y916" s="78"/>
      <c r="Z916" s="43"/>
    </row>
    <row r="917" spans="2:26" s="13" customFormat="1" ht="15.75" customHeight="1" x14ac:dyDescent="0.2">
      <c r="B917" s="40"/>
      <c r="Q917" s="32"/>
      <c r="R917" s="43"/>
      <c r="T917" s="43"/>
      <c r="U917" s="43"/>
      <c r="V917" s="43"/>
      <c r="W917" s="43"/>
      <c r="X917" s="43"/>
      <c r="Y917" s="78"/>
      <c r="Z917" s="43"/>
    </row>
    <row r="918" spans="2:26" s="13" customFormat="1" ht="15.75" customHeight="1" x14ac:dyDescent="0.2">
      <c r="B918" s="40"/>
      <c r="Q918" s="32"/>
      <c r="R918" s="43"/>
      <c r="T918" s="43"/>
      <c r="U918" s="43"/>
      <c r="V918" s="43"/>
      <c r="W918" s="43"/>
      <c r="X918" s="43"/>
      <c r="Y918" s="78"/>
      <c r="Z918" s="43"/>
    </row>
    <row r="919" spans="2:26" s="13" customFormat="1" ht="15.75" customHeight="1" x14ac:dyDescent="0.2">
      <c r="B919" s="40"/>
      <c r="Q919" s="32"/>
      <c r="R919" s="43"/>
      <c r="T919" s="43"/>
      <c r="U919" s="43"/>
      <c r="V919" s="43"/>
      <c r="W919" s="43"/>
      <c r="X919" s="43"/>
      <c r="Y919" s="78"/>
      <c r="Z919" s="43"/>
    </row>
    <row r="920" spans="2:26" s="13" customFormat="1" ht="15.75" customHeight="1" x14ac:dyDescent="0.2">
      <c r="B920" s="40"/>
      <c r="Q920" s="32"/>
      <c r="R920" s="43"/>
      <c r="T920" s="43"/>
      <c r="U920" s="43"/>
      <c r="V920" s="43"/>
      <c r="W920" s="43"/>
      <c r="X920" s="43"/>
      <c r="Y920" s="78"/>
      <c r="Z920" s="43"/>
    </row>
    <row r="921" spans="2:26" s="13" customFormat="1" ht="15.75" customHeight="1" x14ac:dyDescent="0.2">
      <c r="B921" s="40"/>
      <c r="Q921" s="32"/>
      <c r="R921" s="43"/>
      <c r="T921" s="43"/>
      <c r="U921" s="43"/>
      <c r="V921" s="43"/>
      <c r="W921" s="43"/>
      <c r="X921" s="43"/>
      <c r="Y921" s="78"/>
      <c r="Z921" s="43"/>
    </row>
    <row r="922" spans="2:26" s="13" customFormat="1" ht="15.75" customHeight="1" x14ac:dyDescent="0.2">
      <c r="B922" s="40"/>
      <c r="Q922" s="32"/>
      <c r="R922" s="43"/>
      <c r="T922" s="43"/>
      <c r="U922" s="43"/>
      <c r="V922" s="43"/>
      <c r="W922" s="43"/>
      <c r="X922" s="43"/>
      <c r="Y922" s="78"/>
      <c r="Z922" s="43"/>
    </row>
    <row r="923" spans="2:26" s="13" customFormat="1" ht="15.75" customHeight="1" x14ac:dyDescent="0.2">
      <c r="B923" s="40"/>
      <c r="Q923" s="32"/>
      <c r="R923" s="43"/>
      <c r="T923" s="43"/>
      <c r="U923" s="43"/>
      <c r="V923" s="43"/>
      <c r="W923" s="43"/>
      <c r="X923" s="43"/>
      <c r="Y923" s="78"/>
      <c r="Z923" s="43"/>
    </row>
    <row r="924" spans="2:26" s="13" customFormat="1" ht="15.75" customHeight="1" x14ac:dyDescent="0.2">
      <c r="B924" s="40"/>
      <c r="Q924" s="32"/>
      <c r="R924" s="43"/>
      <c r="T924" s="43"/>
      <c r="U924" s="43"/>
      <c r="V924" s="43"/>
      <c r="W924" s="43"/>
      <c r="X924" s="43"/>
      <c r="Y924" s="78"/>
      <c r="Z924" s="43"/>
    </row>
    <row r="925" spans="2:26" s="13" customFormat="1" ht="15.75" customHeight="1" x14ac:dyDescent="0.2">
      <c r="B925" s="40"/>
      <c r="Q925" s="32"/>
      <c r="R925" s="43"/>
      <c r="T925" s="43"/>
      <c r="U925" s="43"/>
      <c r="V925" s="43"/>
      <c r="W925" s="43"/>
      <c r="X925" s="43"/>
      <c r="Y925" s="78"/>
      <c r="Z925" s="43"/>
    </row>
    <row r="926" spans="2:26" s="13" customFormat="1" ht="15.75" customHeight="1" x14ac:dyDescent="0.2">
      <c r="B926" s="40"/>
      <c r="Q926" s="32"/>
      <c r="R926" s="43"/>
      <c r="T926" s="43"/>
      <c r="U926" s="43"/>
      <c r="V926" s="43"/>
      <c r="W926" s="43"/>
      <c r="X926" s="43"/>
      <c r="Y926" s="78"/>
      <c r="Z926" s="43"/>
    </row>
    <row r="927" spans="2:26" s="13" customFormat="1" ht="15.75" customHeight="1" x14ac:dyDescent="0.2">
      <c r="B927" s="40"/>
      <c r="Q927" s="32"/>
      <c r="R927" s="43"/>
      <c r="T927" s="43"/>
      <c r="U927" s="43"/>
      <c r="V927" s="43"/>
      <c r="W927" s="43"/>
      <c r="X927" s="43"/>
      <c r="Y927" s="78"/>
      <c r="Z927" s="43"/>
    </row>
    <row r="928" spans="2:26" s="13" customFormat="1" ht="15.75" customHeight="1" x14ac:dyDescent="0.2">
      <c r="B928" s="40"/>
      <c r="Q928" s="32"/>
      <c r="R928" s="43"/>
      <c r="T928" s="43"/>
      <c r="U928" s="43"/>
      <c r="V928" s="43"/>
      <c r="W928" s="43"/>
      <c r="X928" s="43"/>
      <c r="Y928" s="78"/>
      <c r="Z928" s="43"/>
    </row>
    <row r="929" spans="2:26" s="13" customFormat="1" ht="15.75" customHeight="1" x14ac:dyDescent="0.2">
      <c r="B929" s="40"/>
      <c r="Q929" s="32"/>
      <c r="R929" s="43"/>
      <c r="T929" s="43"/>
      <c r="U929" s="43"/>
      <c r="V929" s="43"/>
      <c r="W929" s="43"/>
      <c r="X929" s="43"/>
      <c r="Y929" s="78"/>
      <c r="Z929" s="43"/>
    </row>
    <row r="930" spans="2:26" s="13" customFormat="1" ht="15.75" customHeight="1" x14ac:dyDescent="0.2">
      <c r="B930" s="40"/>
      <c r="Q930" s="32"/>
      <c r="R930" s="43"/>
      <c r="T930" s="43"/>
      <c r="U930" s="43"/>
      <c r="V930" s="43"/>
      <c r="W930" s="43"/>
      <c r="X930" s="43"/>
      <c r="Y930" s="78"/>
      <c r="Z930" s="43"/>
    </row>
    <row r="931" spans="2:26" s="13" customFormat="1" ht="15.75" customHeight="1" x14ac:dyDescent="0.2">
      <c r="B931" s="40"/>
      <c r="Q931" s="32"/>
      <c r="R931" s="43"/>
      <c r="T931" s="43"/>
      <c r="U931" s="43"/>
      <c r="V931" s="43"/>
      <c r="W931" s="43"/>
      <c r="X931" s="43"/>
      <c r="Y931" s="78"/>
      <c r="Z931" s="43"/>
    </row>
    <row r="932" spans="2:26" s="13" customFormat="1" ht="15.75" customHeight="1" x14ac:dyDescent="0.2">
      <c r="B932" s="40"/>
      <c r="Q932" s="32"/>
      <c r="R932" s="43"/>
      <c r="T932" s="43"/>
      <c r="U932" s="43"/>
      <c r="V932" s="43"/>
      <c r="W932" s="43"/>
      <c r="X932" s="43"/>
      <c r="Y932" s="78"/>
      <c r="Z932" s="43"/>
    </row>
    <row r="933" spans="2:26" s="13" customFormat="1" ht="15.75" customHeight="1" x14ac:dyDescent="0.2">
      <c r="B933" s="40"/>
      <c r="Q933" s="32"/>
      <c r="R933" s="43"/>
      <c r="T933" s="43"/>
      <c r="U933" s="43"/>
      <c r="V933" s="43"/>
      <c r="W933" s="43"/>
      <c r="X933" s="43"/>
      <c r="Y933" s="78"/>
      <c r="Z933" s="43"/>
    </row>
    <row r="934" spans="2:26" s="13" customFormat="1" ht="15.75" customHeight="1" x14ac:dyDescent="0.2">
      <c r="B934" s="40"/>
      <c r="Q934" s="32"/>
      <c r="R934" s="43"/>
      <c r="T934" s="43"/>
      <c r="U934" s="43"/>
      <c r="V934" s="43"/>
      <c r="W934" s="43"/>
      <c r="X934" s="43"/>
      <c r="Y934" s="78"/>
      <c r="Z934" s="43"/>
    </row>
    <row r="935" spans="2:26" s="13" customFormat="1" ht="15.75" customHeight="1" x14ac:dyDescent="0.2">
      <c r="B935" s="40"/>
      <c r="Q935" s="32"/>
      <c r="R935" s="43"/>
      <c r="T935" s="43"/>
      <c r="U935" s="43"/>
      <c r="V935" s="43"/>
      <c r="W935" s="43"/>
      <c r="X935" s="43"/>
      <c r="Y935" s="78"/>
      <c r="Z935" s="43"/>
    </row>
    <row r="936" spans="2:26" s="13" customFormat="1" ht="15.75" customHeight="1" x14ac:dyDescent="0.2">
      <c r="B936" s="40"/>
      <c r="Q936" s="32"/>
      <c r="R936" s="43"/>
      <c r="T936" s="43"/>
      <c r="U936" s="43"/>
      <c r="V936" s="43"/>
      <c r="W936" s="43"/>
      <c r="X936" s="43"/>
      <c r="Y936" s="78"/>
      <c r="Z936" s="43"/>
    </row>
    <row r="937" spans="2:26" s="13" customFormat="1" ht="15.75" customHeight="1" x14ac:dyDescent="0.2">
      <c r="B937" s="40"/>
      <c r="Q937" s="32"/>
      <c r="R937" s="43"/>
      <c r="T937" s="43"/>
      <c r="U937" s="43"/>
      <c r="V937" s="43"/>
      <c r="W937" s="43"/>
      <c r="X937" s="43"/>
      <c r="Y937" s="78"/>
      <c r="Z937" s="43"/>
    </row>
    <row r="938" spans="2:26" s="13" customFormat="1" ht="15.75" customHeight="1" x14ac:dyDescent="0.2">
      <c r="B938" s="40"/>
      <c r="Q938" s="32"/>
      <c r="R938" s="43"/>
      <c r="T938" s="43"/>
      <c r="U938" s="43"/>
      <c r="V938" s="43"/>
      <c r="W938" s="43"/>
      <c r="X938" s="43"/>
      <c r="Y938" s="78"/>
      <c r="Z938" s="43"/>
    </row>
    <row r="939" spans="2:26" s="13" customFormat="1" ht="15.75" customHeight="1" x14ac:dyDescent="0.2">
      <c r="B939" s="40"/>
      <c r="Q939" s="32"/>
      <c r="R939" s="43"/>
      <c r="T939" s="43"/>
      <c r="U939" s="43"/>
      <c r="V939" s="43"/>
      <c r="W939" s="43"/>
      <c r="X939" s="43"/>
      <c r="Y939" s="78"/>
      <c r="Z939" s="43"/>
    </row>
    <row r="940" spans="2:26" s="13" customFormat="1" ht="15.75" customHeight="1" x14ac:dyDescent="0.2">
      <c r="B940" s="40"/>
      <c r="Q940" s="32"/>
      <c r="R940" s="43"/>
      <c r="T940" s="43"/>
      <c r="U940" s="43"/>
      <c r="V940" s="43"/>
      <c r="W940" s="43"/>
      <c r="X940" s="43"/>
      <c r="Y940" s="78"/>
      <c r="Z940" s="43"/>
    </row>
    <row r="941" spans="2:26" s="13" customFormat="1" ht="15.75" customHeight="1" x14ac:dyDescent="0.2">
      <c r="B941" s="40"/>
      <c r="Q941" s="32"/>
      <c r="R941" s="43"/>
      <c r="T941" s="43"/>
      <c r="U941" s="43"/>
      <c r="V941" s="43"/>
      <c r="W941" s="43"/>
      <c r="X941" s="43"/>
      <c r="Y941" s="78"/>
      <c r="Z941" s="43"/>
    </row>
    <row r="942" spans="2:26" s="13" customFormat="1" ht="15.75" customHeight="1" x14ac:dyDescent="0.2">
      <c r="B942" s="40"/>
      <c r="Q942" s="32"/>
      <c r="R942" s="43"/>
      <c r="T942" s="43"/>
      <c r="U942" s="43"/>
      <c r="V942" s="43"/>
      <c r="W942" s="43"/>
      <c r="X942" s="43"/>
      <c r="Y942" s="78"/>
      <c r="Z942" s="43"/>
    </row>
    <row r="943" spans="2:26" s="13" customFormat="1" ht="15.75" customHeight="1" x14ac:dyDescent="0.2">
      <c r="B943" s="40"/>
      <c r="Q943" s="32"/>
      <c r="R943" s="43"/>
      <c r="T943" s="43"/>
      <c r="U943" s="43"/>
      <c r="V943" s="43"/>
      <c r="W943" s="43"/>
      <c r="X943" s="43"/>
      <c r="Y943" s="78"/>
      <c r="Z943" s="43"/>
    </row>
    <row r="944" spans="2:26" s="13" customFormat="1" ht="15.75" customHeight="1" x14ac:dyDescent="0.2">
      <c r="B944" s="40"/>
      <c r="Q944" s="32"/>
      <c r="R944" s="43"/>
      <c r="T944" s="43"/>
      <c r="U944" s="43"/>
      <c r="V944" s="43"/>
      <c r="W944" s="43"/>
      <c r="X944" s="43"/>
      <c r="Y944" s="78"/>
      <c r="Z944" s="43"/>
    </row>
    <row r="945" spans="2:26" s="13" customFormat="1" ht="15.75" customHeight="1" x14ac:dyDescent="0.2">
      <c r="B945" s="40"/>
      <c r="Q945" s="32"/>
      <c r="R945" s="43"/>
      <c r="T945" s="43"/>
      <c r="U945" s="43"/>
      <c r="V945" s="43"/>
      <c r="W945" s="43"/>
      <c r="X945" s="43"/>
      <c r="Y945" s="78"/>
      <c r="Z945" s="43"/>
    </row>
    <row r="946" spans="2:26" s="13" customFormat="1" ht="15.75" customHeight="1" x14ac:dyDescent="0.2">
      <c r="B946" s="40"/>
      <c r="Q946" s="32"/>
      <c r="R946" s="43"/>
      <c r="T946" s="43"/>
      <c r="U946" s="43"/>
      <c r="V946" s="43"/>
      <c r="W946" s="43"/>
      <c r="X946" s="43"/>
      <c r="Y946" s="78"/>
      <c r="Z946" s="43"/>
    </row>
    <row r="947" spans="2:26" s="13" customFormat="1" ht="15.75" customHeight="1" x14ac:dyDescent="0.2">
      <c r="B947" s="40"/>
      <c r="Q947" s="32"/>
      <c r="R947" s="43"/>
      <c r="T947" s="43"/>
      <c r="U947" s="43"/>
      <c r="V947" s="43"/>
      <c r="W947" s="43"/>
      <c r="X947" s="43"/>
      <c r="Y947" s="78"/>
      <c r="Z947" s="43"/>
    </row>
    <row r="948" spans="2:26" s="13" customFormat="1" ht="15.75" customHeight="1" x14ac:dyDescent="0.2">
      <c r="B948" s="40"/>
      <c r="Q948" s="32"/>
      <c r="R948" s="43"/>
      <c r="T948" s="43"/>
      <c r="U948" s="43"/>
      <c r="V948" s="43"/>
      <c r="W948" s="43"/>
      <c r="X948" s="43"/>
      <c r="Y948" s="78"/>
      <c r="Z948" s="43"/>
    </row>
    <row r="949" spans="2:26" s="13" customFormat="1" ht="15.75" customHeight="1" x14ac:dyDescent="0.2">
      <c r="B949" s="40"/>
      <c r="Q949" s="32"/>
      <c r="R949" s="43"/>
      <c r="T949" s="43"/>
      <c r="U949" s="43"/>
      <c r="V949" s="43"/>
      <c r="W949" s="43"/>
      <c r="X949" s="43"/>
      <c r="Y949" s="78"/>
      <c r="Z949" s="43"/>
    </row>
    <row r="950" spans="2:26" s="13" customFormat="1" ht="15.75" customHeight="1" x14ac:dyDescent="0.2">
      <c r="B950" s="40"/>
      <c r="Q950" s="32"/>
      <c r="R950" s="43"/>
      <c r="T950" s="43"/>
      <c r="U950" s="43"/>
      <c r="V950" s="43"/>
      <c r="W950" s="43"/>
      <c r="X950" s="43"/>
      <c r="Y950" s="78"/>
      <c r="Z950" s="43"/>
    </row>
    <row r="951" spans="2:26" s="13" customFormat="1" ht="15.75" customHeight="1" x14ac:dyDescent="0.2">
      <c r="B951" s="40"/>
      <c r="Q951" s="32"/>
      <c r="R951" s="43"/>
      <c r="T951" s="43"/>
      <c r="U951" s="43"/>
      <c r="V951" s="43"/>
      <c r="W951" s="43"/>
      <c r="X951" s="43"/>
      <c r="Y951" s="78"/>
      <c r="Z951" s="43"/>
    </row>
    <row r="952" spans="2:26" s="13" customFormat="1" ht="15.75" customHeight="1" x14ac:dyDescent="0.2">
      <c r="B952" s="40"/>
      <c r="Q952" s="32"/>
      <c r="R952" s="43"/>
      <c r="T952" s="43"/>
      <c r="U952" s="43"/>
      <c r="V952" s="43"/>
      <c r="W952" s="43"/>
      <c r="X952" s="43"/>
      <c r="Y952" s="78"/>
      <c r="Z952" s="43"/>
    </row>
    <row r="953" spans="2:26" s="13" customFormat="1" ht="15.75" customHeight="1" x14ac:dyDescent="0.2">
      <c r="B953" s="40"/>
      <c r="Q953" s="32"/>
      <c r="R953" s="43"/>
      <c r="T953" s="43"/>
      <c r="U953" s="43"/>
      <c r="V953" s="43"/>
      <c r="W953" s="43"/>
      <c r="X953" s="43"/>
      <c r="Y953" s="78"/>
      <c r="Z953" s="43"/>
    </row>
    <row r="954" spans="2:26" s="13" customFormat="1" ht="15.75" customHeight="1" x14ac:dyDescent="0.2">
      <c r="B954" s="40"/>
      <c r="Q954" s="32"/>
      <c r="R954" s="43"/>
      <c r="T954" s="43"/>
      <c r="U954" s="43"/>
      <c r="V954" s="43"/>
      <c r="W954" s="43"/>
      <c r="X954" s="43"/>
      <c r="Y954" s="78"/>
      <c r="Z954" s="43"/>
    </row>
    <row r="955" spans="2:26" s="13" customFormat="1" ht="15.75" customHeight="1" x14ac:dyDescent="0.2">
      <c r="B955" s="40"/>
      <c r="Q955" s="32"/>
      <c r="R955" s="43"/>
      <c r="T955" s="43"/>
      <c r="U955" s="43"/>
      <c r="V955" s="43"/>
      <c r="W955" s="43"/>
      <c r="X955" s="43"/>
      <c r="Y955" s="78"/>
      <c r="Z955" s="43"/>
    </row>
    <row r="956" spans="2:26" s="13" customFormat="1" ht="15.75" customHeight="1" x14ac:dyDescent="0.2">
      <c r="B956" s="40"/>
      <c r="Q956" s="32"/>
      <c r="R956" s="43"/>
      <c r="T956" s="43"/>
      <c r="U956" s="43"/>
      <c r="V956" s="43"/>
      <c r="W956" s="43"/>
      <c r="X956" s="43"/>
      <c r="Y956" s="78"/>
      <c r="Z956" s="43"/>
    </row>
    <row r="957" spans="2:26" s="13" customFormat="1" ht="15.75" customHeight="1" x14ac:dyDescent="0.2">
      <c r="B957" s="40"/>
      <c r="Q957" s="32"/>
      <c r="R957" s="43"/>
      <c r="T957" s="43"/>
      <c r="U957" s="43"/>
      <c r="V957" s="43"/>
      <c r="W957" s="43"/>
      <c r="X957" s="43"/>
      <c r="Y957" s="78"/>
      <c r="Z957" s="43"/>
    </row>
    <row r="958" spans="2:26" s="13" customFormat="1" ht="15.75" customHeight="1" x14ac:dyDescent="0.2">
      <c r="B958" s="40"/>
      <c r="Q958" s="32"/>
      <c r="R958" s="43"/>
      <c r="T958" s="43"/>
      <c r="U958" s="43"/>
      <c r="V958" s="43"/>
      <c r="W958" s="43"/>
      <c r="X958" s="43"/>
      <c r="Y958" s="78"/>
      <c r="Z958" s="43"/>
    </row>
    <row r="959" spans="2:26" s="13" customFormat="1" ht="15.75" customHeight="1" x14ac:dyDescent="0.2">
      <c r="B959" s="40"/>
      <c r="Q959" s="32"/>
      <c r="R959" s="43"/>
      <c r="T959" s="43"/>
      <c r="U959" s="43"/>
      <c r="V959" s="43"/>
      <c r="W959" s="43"/>
      <c r="X959" s="43"/>
      <c r="Y959" s="78"/>
      <c r="Z959" s="43"/>
    </row>
    <row r="960" spans="2:26" s="13" customFormat="1" ht="15.75" customHeight="1" x14ac:dyDescent="0.2">
      <c r="B960" s="40"/>
      <c r="Q960" s="32"/>
      <c r="R960" s="43"/>
      <c r="T960" s="43"/>
      <c r="U960" s="43"/>
      <c r="V960" s="43"/>
      <c r="W960" s="43"/>
      <c r="X960" s="43"/>
      <c r="Y960" s="78"/>
      <c r="Z960" s="43"/>
    </row>
    <row r="961" spans="2:26" s="13" customFormat="1" ht="15.75" customHeight="1" x14ac:dyDescent="0.2">
      <c r="B961" s="40"/>
      <c r="Q961" s="32"/>
      <c r="R961" s="43"/>
      <c r="T961" s="43"/>
      <c r="U961" s="43"/>
      <c r="V961" s="43"/>
      <c r="W961" s="43"/>
      <c r="X961" s="43"/>
      <c r="Y961" s="78"/>
      <c r="Z961" s="43"/>
    </row>
    <row r="962" spans="2:26" s="13" customFormat="1" ht="15.75" customHeight="1" x14ac:dyDescent="0.2">
      <c r="B962" s="40"/>
      <c r="Q962" s="32"/>
      <c r="R962" s="43"/>
      <c r="T962" s="43"/>
      <c r="U962" s="43"/>
      <c r="V962" s="43"/>
      <c r="W962" s="43"/>
      <c r="X962" s="43"/>
      <c r="Y962" s="78"/>
      <c r="Z962" s="43"/>
    </row>
    <row r="963" spans="2:26" s="13" customFormat="1" ht="15.75" customHeight="1" x14ac:dyDescent="0.2">
      <c r="B963" s="40"/>
      <c r="Q963" s="32"/>
      <c r="R963" s="43"/>
      <c r="T963" s="43"/>
      <c r="U963" s="43"/>
      <c r="V963" s="43"/>
      <c r="W963" s="43"/>
      <c r="X963" s="43"/>
      <c r="Y963" s="78"/>
      <c r="Z963" s="43"/>
    </row>
    <row r="964" spans="2:26" s="13" customFormat="1" ht="15.75" customHeight="1" x14ac:dyDescent="0.2">
      <c r="B964" s="40"/>
      <c r="Q964" s="32"/>
      <c r="R964" s="43"/>
      <c r="T964" s="43"/>
      <c r="U964" s="43"/>
      <c r="V964" s="43"/>
      <c r="W964" s="43"/>
      <c r="X964" s="43"/>
      <c r="Y964" s="78"/>
      <c r="Z964" s="43"/>
    </row>
    <row r="965" spans="2:26" s="13" customFormat="1" ht="15.75" customHeight="1" x14ac:dyDescent="0.2">
      <c r="B965" s="40"/>
      <c r="Q965" s="32"/>
      <c r="R965" s="43"/>
      <c r="T965" s="43"/>
      <c r="U965" s="43"/>
      <c r="V965" s="43"/>
      <c r="W965" s="43"/>
      <c r="X965" s="43"/>
      <c r="Y965" s="78"/>
      <c r="Z965" s="43"/>
    </row>
    <row r="966" spans="2:26" s="13" customFormat="1" ht="15.75" customHeight="1" x14ac:dyDescent="0.2">
      <c r="B966" s="40"/>
      <c r="Q966" s="32"/>
      <c r="R966" s="43"/>
      <c r="T966" s="43"/>
      <c r="U966" s="43"/>
      <c r="V966" s="43"/>
      <c r="W966" s="43"/>
      <c r="X966" s="43"/>
      <c r="Y966" s="78"/>
      <c r="Z966" s="43"/>
    </row>
    <row r="967" spans="2:26" s="13" customFormat="1" ht="15.75" customHeight="1" x14ac:dyDescent="0.2">
      <c r="B967" s="40"/>
      <c r="Q967" s="32"/>
      <c r="R967" s="43"/>
      <c r="T967" s="43"/>
      <c r="U967" s="43"/>
      <c r="V967" s="43"/>
      <c r="W967" s="43"/>
      <c r="X967" s="43"/>
      <c r="Y967" s="78"/>
      <c r="Z967" s="43"/>
    </row>
    <row r="968" spans="2:26" s="13" customFormat="1" ht="15.75" customHeight="1" x14ac:dyDescent="0.2">
      <c r="B968" s="40"/>
      <c r="Q968" s="32"/>
      <c r="R968" s="43"/>
      <c r="T968" s="43"/>
      <c r="U968" s="43"/>
      <c r="V968" s="43"/>
      <c r="W968" s="43"/>
      <c r="X968" s="43"/>
      <c r="Y968" s="78"/>
      <c r="Z968" s="43"/>
    </row>
    <row r="969" spans="2:26" s="13" customFormat="1" ht="15.75" customHeight="1" x14ac:dyDescent="0.2">
      <c r="B969" s="40"/>
      <c r="Q969" s="32"/>
      <c r="R969" s="43"/>
      <c r="T969" s="43"/>
      <c r="U969" s="43"/>
      <c r="V969" s="43"/>
      <c r="W969" s="43"/>
      <c r="X969" s="43"/>
      <c r="Y969" s="78"/>
      <c r="Z969" s="43"/>
    </row>
    <row r="970" spans="2:26" s="13" customFormat="1" ht="15.75" customHeight="1" x14ac:dyDescent="0.2">
      <c r="B970" s="40"/>
      <c r="Q970" s="32"/>
      <c r="R970" s="43"/>
      <c r="T970" s="43"/>
      <c r="U970" s="43"/>
      <c r="V970" s="43"/>
      <c r="W970" s="43"/>
      <c r="X970" s="43"/>
      <c r="Y970" s="78"/>
      <c r="Z970" s="43"/>
    </row>
    <row r="971" spans="2:26" s="13" customFormat="1" ht="15.75" customHeight="1" x14ac:dyDescent="0.2">
      <c r="B971" s="40"/>
      <c r="Q971" s="32"/>
      <c r="R971" s="43"/>
      <c r="T971" s="43"/>
      <c r="U971" s="43"/>
      <c r="V971" s="43"/>
      <c r="W971" s="43"/>
      <c r="X971" s="43"/>
      <c r="Y971" s="78"/>
      <c r="Z971" s="43"/>
    </row>
    <row r="972" spans="2:26" s="13" customFormat="1" ht="15.75" customHeight="1" x14ac:dyDescent="0.2">
      <c r="B972" s="40"/>
      <c r="Q972" s="32"/>
      <c r="R972" s="43"/>
      <c r="T972" s="43"/>
      <c r="U972" s="43"/>
      <c r="V972" s="43"/>
      <c r="W972" s="43"/>
      <c r="X972" s="43"/>
      <c r="Y972" s="78"/>
      <c r="Z972" s="43"/>
    </row>
    <row r="973" spans="2:26" s="13" customFormat="1" ht="15.75" customHeight="1" x14ac:dyDescent="0.2">
      <c r="B973" s="40"/>
      <c r="Q973" s="32"/>
      <c r="R973" s="43"/>
      <c r="T973" s="43"/>
      <c r="U973" s="43"/>
      <c r="V973" s="43"/>
      <c r="W973" s="43"/>
      <c r="X973" s="43"/>
      <c r="Y973" s="78"/>
      <c r="Z973" s="43"/>
    </row>
    <row r="974" spans="2:26" s="13" customFormat="1" ht="15.75" customHeight="1" x14ac:dyDescent="0.2">
      <c r="B974" s="40"/>
      <c r="Q974" s="32"/>
      <c r="R974" s="43"/>
      <c r="T974" s="43"/>
      <c r="U974" s="43"/>
      <c r="V974" s="43"/>
      <c r="W974" s="43"/>
      <c r="X974" s="43"/>
      <c r="Y974" s="78"/>
      <c r="Z974" s="43"/>
    </row>
    <row r="975" spans="2:26" s="13" customFormat="1" ht="15.75" customHeight="1" x14ac:dyDescent="0.2">
      <c r="B975" s="40"/>
      <c r="Q975" s="32"/>
      <c r="R975" s="43"/>
      <c r="T975" s="43"/>
      <c r="U975" s="43"/>
      <c r="V975" s="43"/>
      <c r="W975" s="43"/>
      <c r="X975" s="43"/>
      <c r="Y975" s="78"/>
      <c r="Z975" s="43"/>
    </row>
    <row r="976" spans="2:26" s="13" customFormat="1" ht="15.75" customHeight="1" x14ac:dyDescent="0.2">
      <c r="B976" s="40"/>
      <c r="Q976" s="32"/>
      <c r="R976" s="43"/>
      <c r="T976" s="43"/>
      <c r="U976" s="43"/>
      <c r="V976" s="43"/>
      <c r="W976" s="43"/>
      <c r="X976" s="43"/>
      <c r="Y976" s="78"/>
      <c r="Z976" s="43"/>
    </row>
    <row r="977" spans="2:26" s="13" customFormat="1" ht="15.75" customHeight="1" x14ac:dyDescent="0.2">
      <c r="B977" s="40"/>
      <c r="Q977" s="32"/>
      <c r="R977" s="43"/>
      <c r="T977" s="43"/>
      <c r="U977" s="43"/>
      <c r="V977" s="43"/>
      <c r="W977" s="43"/>
      <c r="X977" s="43"/>
      <c r="Y977" s="78"/>
      <c r="Z977" s="43"/>
    </row>
    <row r="978" spans="2:26" s="13" customFormat="1" ht="15.75" customHeight="1" x14ac:dyDescent="0.2">
      <c r="B978" s="40"/>
      <c r="Q978" s="32"/>
      <c r="R978" s="43"/>
      <c r="T978" s="43"/>
      <c r="U978" s="43"/>
      <c r="V978" s="43"/>
      <c r="W978" s="43"/>
      <c r="X978" s="43"/>
      <c r="Y978" s="78"/>
      <c r="Z978" s="43"/>
    </row>
    <row r="979" spans="2:26" s="13" customFormat="1" ht="15.75" customHeight="1" x14ac:dyDescent="0.2">
      <c r="B979" s="40"/>
      <c r="Q979" s="32"/>
      <c r="R979" s="43"/>
      <c r="T979" s="43"/>
      <c r="U979" s="43"/>
      <c r="V979" s="43"/>
      <c r="W979" s="43"/>
      <c r="X979" s="43"/>
      <c r="Y979" s="78"/>
      <c r="Z979" s="43"/>
    </row>
    <row r="980" spans="2:26" s="13" customFormat="1" ht="15.75" customHeight="1" x14ac:dyDescent="0.2">
      <c r="B980" s="40"/>
      <c r="Q980" s="32"/>
      <c r="R980" s="43"/>
      <c r="T980" s="43"/>
      <c r="U980" s="43"/>
      <c r="V980" s="43"/>
      <c r="W980" s="43"/>
      <c r="X980" s="43"/>
      <c r="Y980" s="78"/>
      <c r="Z980" s="43"/>
    </row>
    <row r="981" spans="2:26" s="13" customFormat="1" ht="15.75" customHeight="1" x14ac:dyDescent="0.2">
      <c r="B981" s="40"/>
      <c r="Q981" s="32"/>
      <c r="R981" s="43"/>
      <c r="T981" s="43"/>
      <c r="U981" s="43"/>
      <c r="V981" s="43"/>
      <c r="W981" s="43"/>
      <c r="X981" s="43"/>
      <c r="Y981" s="78"/>
      <c r="Z981" s="43"/>
    </row>
    <row r="982" spans="2:26" s="13" customFormat="1" ht="15.75" customHeight="1" x14ac:dyDescent="0.2">
      <c r="B982" s="40"/>
      <c r="Q982" s="32"/>
      <c r="R982" s="43"/>
      <c r="T982" s="43"/>
      <c r="U982" s="43"/>
      <c r="V982" s="43"/>
      <c r="W982" s="43"/>
      <c r="X982" s="43"/>
      <c r="Y982" s="78"/>
      <c r="Z982" s="43"/>
    </row>
    <row r="983" spans="2:26" s="13" customFormat="1" ht="15.75" customHeight="1" x14ac:dyDescent="0.2">
      <c r="B983" s="40"/>
      <c r="Q983" s="32"/>
      <c r="R983" s="43"/>
      <c r="T983" s="43"/>
      <c r="U983" s="43"/>
      <c r="V983" s="43"/>
      <c r="W983" s="43"/>
      <c r="X983" s="43"/>
      <c r="Y983" s="78"/>
      <c r="Z983" s="43"/>
    </row>
    <row r="984" spans="2:26" s="13" customFormat="1" ht="15.75" customHeight="1" x14ac:dyDescent="0.2">
      <c r="B984" s="40"/>
      <c r="Q984" s="32"/>
      <c r="R984" s="43"/>
      <c r="T984" s="43"/>
      <c r="U984" s="43"/>
      <c r="V984" s="43"/>
      <c r="W984" s="43"/>
      <c r="X984" s="43"/>
      <c r="Y984" s="78"/>
      <c r="Z984" s="43"/>
    </row>
    <row r="985" spans="2:26" s="13" customFormat="1" ht="15.75" customHeight="1" x14ac:dyDescent="0.2">
      <c r="B985" s="40"/>
      <c r="Q985" s="32"/>
      <c r="R985" s="43"/>
      <c r="T985" s="43"/>
      <c r="U985" s="43"/>
      <c r="V985" s="43"/>
      <c r="W985" s="43"/>
      <c r="X985" s="43"/>
      <c r="Y985" s="78"/>
      <c r="Z985" s="43"/>
    </row>
    <row r="986" spans="2:26" s="13" customFormat="1" ht="15.75" customHeight="1" x14ac:dyDescent="0.2">
      <c r="B986" s="40"/>
      <c r="Q986" s="32"/>
      <c r="R986" s="43"/>
      <c r="T986" s="43"/>
      <c r="U986" s="43"/>
      <c r="V986" s="43"/>
      <c r="W986" s="43"/>
      <c r="X986" s="43"/>
      <c r="Y986" s="78"/>
      <c r="Z986" s="43"/>
    </row>
    <row r="987" spans="2:26" s="13" customFormat="1" ht="15.75" customHeight="1" x14ac:dyDescent="0.2">
      <c r="B987" s="40"/>
      <c r="Q987" s="32"/>
      <c r="R987" s="43"/>
      <c r="T987" s="43"/>
      <c r="U987" s="43"/>
      <c r="V987" s="43"/>
      <c r="W987" s="43"/>
      <c r="X987" s="43"/>
      <c r="Y987" s="78"/>
      <c r="Z987" s="43"/>
    </row>
    <row r="988" spans="2:26" s="13" customFormat="1" ht="15.75" customHeight="1" x14ac:dyDescent="0.2">
      <c r="B988" s="40"/>
      <c r="Q988" s="32"/>
      <c r="R988" s="43"/>
      <c r="T988" s="43"/>
      <c r="U988" s="43"/>
      <c r="V988" s="43"/>
      <c r="W988" s="43"/>
      <c r="X988" s="43"/>
      <c r="Y988" s="78"/>
      <c r="Z988" s="43"/>
    </row>
    <row r="989" spans="2:26" s="13" customFormat="1" ht="15.75" customHeight="1" x14ac:dyDescent="0.2">
      <c r="B989" s="40"/>
      <c r="Q989" s="32"/>
      <c r="R989" s="43"/>
      <c r="T989" s="43"/>
      <c r="U989" s="43"/>
      <c r="V989" s="43"/>
      <c r="W989" s="43"/>
      <c r="X989" s="43"/>
      <c r="Y989" s="78"/>
      <c r="Z989" s="43"/>
    </row>
    <row r="990" spans="2:26" s="13" customFormat="1" ht="15.75" customHeight="1" x14ac:dyDescent="0.2">
      <c r="B990" s="40"/>
      <c r="Q990" s="32"/>
      <c r="R990" s="43"/>
      <c r="T990" s="43"/>
      <c r="U990" s="43"/>
      <c r="V990" s="43"/>
      <c r="W990" s="43"/>
      <c r="X990" s="43"/>
      <c r="Y990" s="78"/>
      <c r="Z990" s="43"/>
    </row>
    <row r="991" spans="2:26" s="13" customFormat="1" ht="15.75" customHeight="1" x14ac:dyDescent="0.2">
      <c r="B991" s="40"/>
      <c r="Q991" s="32"/>
      <c r="R991" s="43"/>
      <c r="T991" s="43"/>
      <c r="U991" s="43"/>
      <c r="V991" s="43"/>
      <c r="W991" s="43"/>
      <c r="X991" s="43"/>
      <c r="Y991" s="78"/>
      <c r="Z991" s="43"/>
    </row>
    <row r="992" spans="2:26" s="13" customFormat="1" ht="15.75" customHeight="1" x14ac:dyDescent="0.2">
      <c r="B992" s="40"/>
      <c r="Q992" s="32"/>
      <c r="R992" s="43"/>
      <c r="T992" s="43"/>
      <c r="U992" s="43"/>
      <c r="V992" s="43"/>
      <c r="W992" s="43"/>
      <c r="X992" s="43"/>
      <c r="Y992" s="78"/>
      <c r="Z992" s="43"/>
    </row>
    <row r="993" spans="2:26" s="13" customFormat="1" ht="15.75" customHeight="1" x14ac:dyDescent="0.2">
      <c r="B993" s="40"/>
      <c r="Q993" s="32"/>
      <c r="R993" s="43"/>
      <c r="T993" s="43"/>
      <c r="U993" s="43"/>
      <c r="V993" s="43"/>
      <c r="W993" s="43"/>
      <c r="X993" s="43"/>
      <c r="Y993" s="78"/>
      <c r="Z993" s="43"/>
    </row>
    <row r="994" spans="2:26" s="13" customFormat="1" ht="15.75" customHeight="1" x14ac:dyDescent="0.2">
      <c r="B994" s="40"/>
      <c r="Q994" s="32"/>
      <c r="R994" s="43"/>
      <c r="T994" s="43"/>
      <c r="U994" s="43"/>
      <c r="V994" s="43"/>
      <c r="W994" s="43"/>
      <c r="X994" s="43"/>
      <c r="Y994" s="78"/>
      <c r="Z994" s="43"/>
    </row>
    <row r="995" spans="2:26" s="13" customFormat="1" ht="15.75" customHeight="1" x14ac:dyDescent="0.2">
      <c r="B995" s="40"/>
      <c r="Q995" s="32"/>
      <c r="R995" s="43"/>
      <c r="T995" s="43"/>
      <c r="U995" s="43"/>
      <c r="V995" s="43"/>
      <c r="W995" s="43"/>
      <c r="X995" s="43"/>
      <c r="Y995" s="78"/>
      <c r="Z995" s="43"/>
    </row>
    <row r="996" spans="2:26" s="13" customFormat="1" ht="15.75" customHeight="1" x14ac:dyDescent="0.2">
      <c r="B996" s="40"/>
      <c r="Q996" s="32"/>
      <c r="R996" s="43"/>
      <c r="T996" s="43"/>
      <c r="U996" s="43"/>
      <c r="V996" s="43"/>
      <c r="W996" s="43"/>
      <c r="X996" s="43"/>
      <c r="Y996" s="78"/>
      <c r="Z996" s="43"/>
    </row>
    <row r="997" spans="2:26" s="13" customFormat="1" ht="15.75" customHeight="1" x14ac:dyDescent="0.2">
      <c r="B997" s="40"/>
      <c r="Q997" s="32"/>
      <c r="R997" s="43"/>
      <c r="T997" s="43"/>
      <c r="U997" s="43"/>
      <c r="V997" s="43"/>
      <c r="W997" s="43"/>
      <c r="X997" s="43"/>
      <c r="Y997" s="78"/>
      <c r="Z997" s="43"/>
    </row>
    <row r="998" spans="2:26" s="13" customFormat="1" ht="15.75" customHeight="1" x14ac:dyDescent="0.2">
      <c r="B998" s="40"/>
      <c r="Q998" s="32"/>
      <c r="R998" s="43"/>
      <c r="T998" s="43"/>
      <c r="U998" s="43"/>
      <c r="V998" s="43"/>
      <c r="W998" s="43"/>
      <c r="X998" s="43"/>
      <c r="Y998" s="78"/>
      <c r="Z998" s="43"/>
    </row>
    <row r="999" spans="2:26" s="13" customFormat="1" ht="15.75" customHeight="1" x14ac:dyDescent="0.2">
      <c r="B999" s="40"/>
      <c r="Q999" s="32"/>
      <c r="R999" s="43"/>
      <c r="T999" s="43"/>
      <c r="U999" s="43"/>
      <c r="V999" s="43"/>
      <c r="W999" s="43"/>
      <c r="X999" s="43"/>
      <c r="Y999" s="78"/>
      <c r="Z999" s="43"/>
    </row>
    <row r="1000" spans="2:26" s="13" customFormat="1" ht="15.75" customHeight="1" x14ac:dyDescent="0.2">
      <c r="B1000" s="40"/>
      <c r="Q1000" s="32"/>
      <c r="R1000" s="43"/>
      <c r="T1000" s="43"/>
      <c r="U1000" s="43"/>
      <c r="V1000" s="43"/>
      <c r="W1000" s="43"/>
      <c r="X1000" s="43"/>
      <c r="Y1000" s="78"/>
      <c r="Z1000" s="43"/>
    </row>
    <row r="1001" spans="2:26" s="13" customFormat="1" ht="15.75" customHeight="1" x14ac:dyDescent="0.2">
      <c r="B1001" s="40"/>
      <c r="Q1001" s="32"/>
      <c r="R1001" s="43"/>
      <c r="T1001" s="43"/>
      <c r="U1001" s="43"/>
      <c r="V1001" s="43"/>
      <c r="W1001" s="43"/>
      <c r="X1001" s="43"/>
      <c r="Y1001" s="78"/>
      <c r="Z1001" s="43"/>
    </row>
    <row r="1002" spans="2:26" s="13" customFormat="1" ht="15.75" customHeight="1" x14ac:dyDescent="0.2">
      <c r="B1002" s="40"/>
      <c r="Q1002" s="32"/>
      <c r="R1002" s="43"/>
      <c r="T1002" s="43"/>
      <c r="U1002" s="43"/>
      <c r="V1002" s="43"/>
      <c r="W1002" s="43"/>
      <c r="X1002" s="43"/>
      <c r="Y1002" s="78"/>
      <c r="Z1002" s="43"/>
    </row>
    <row r="1003" spans="2:26" s="13" customFormat="1" ht="15.75" customHeight="1" x14ac:dyDescent="0.2">
      <c r="B1003" s="40"/>
      <c r="Q1003" s="32"/>
      <c r="R1003" s="43"/>
      <c r="T1003" s="43"/>
      <c r="U1003" s="43"/>
      <c r="V1003" s="43"/>
      <c r="W1003" s="43"/>
      <c r="X1003" s="43"/>
      <c r="Y1003" s="78"/>
      <c r="Z1003" s="43"/>
    </row>
    <row r="1004" spans="2:26" s="13" customFormat="1" ht="15.75" customHeight="1" x14ac:dyDescent="0.2">
      <c r="B1004" s="40"/>
      <c r="Q1004" s="32"/>
      <c r="R1004" s="43"/>
      <c r="T1004" s="43"/>
      <c r="U1004" s="43"/>
      <c r="V1004" s="43"/>
      <c r="W1004" s="43"/>
      <c r="X1004" s="43"/>
      <c r="Y1004" s="78"/>
      <c r="Z1004" s="43"/>
    </row>
    <row r="1005" spans="2:26" s="13" customFormat="1" ht="15.75" customHeight="1" x14ac:dyDescent="0.2">
      <c r="B1005" s="40"/>
      <c r="Q1005" s="32"/>
      <c r="R1005" s="43"/>
      <c r="T1005" s="43"/>
      <c r="U1005" s="43"/>
      <c r="V1005" s="43"/>
      <c r="W1005" s="43"/>
      <c r="X1005" s="43"/>
      <c r="Y1005" s="78"/>
      <c r="Z1005" s="43"/>
    </row>
    <row r="1006" spans="2:26" s="13" customFormat="1" ht="15.75" customHeight="1" x14ac:dyDescent="0.2">
      <c r="B1006" s="40"/>
      <c r="Q1006" s="32"/>
      <c r="R1006" s="43"/>
      <c r="T1006" s="43"/>
      <c r="U1006" s="43"/>
      <c r="V1006" s="43"/>
      <c r="W1006" s="43"/>
      <c r="X1006" s="43"/>
      <c r="Y1006" s="78"/>
      <c r="Z1006" s="43"/>
    </row>
    <row r="1007" spans="2:26" s="13" customFormat="1" ht="15.75" customHeight="1" x14ac:dyDescent="0.2">
      <c r="B1007" s="40"/>
      <c r="Q1007" s="32"/>
      <c r="R1007" s="43"/>
      <c r="T1007" s="43"/>
      <c r="U1007" s="43"/>
      <c r="V1007" s="43"/>
      <c r="W1007" s="43"/>
      <c r="X1007" s="43"/>
      <c r="Y1007" s="78"/>
      <c r="Z1007" s="43"/>
    </row>
    <row r="1008" spans="2:26" s="13" customFormat="1" ht="15.75" customHeight="1" x14ac:dyDescent="0.2">
      <c r="B1008" s="40"/>
      <c r="Q1008" s="32"/>
      <c r="R1008" s="43"/>
      <c r="T1008" s="43"/>
      <c r="U1008" s="43"/>
      <c r="V1008" s="43"/>
      <c r="W1008" s="43"/>
      <c r="X1008" s="43"/>
      <c r="Y1008" s="78"/>
      <c r="Z1008" s="43"/>
    </row>
    <row r="1009" spans="2:26" s="13" customFormat="1" ht="15.75" customHeight="1" x14ac:dyDescent="0.2">
      <c r="B1009" s="40"/>
      <c r="Q1009" s="32"/>
      <c r="R1009" s="43"/>
      <c r="T1009" s="43"/>
      <c r="U1009" s="43"/>
      <c r="V1009" s="43"/>
      <c r="W1009" s="43"/>
      <c r="X1009" s="43"/>
      <c r="Y1009" s="78"/>
      <c r="Z1009" s="43"/>
    </row>
    <row r="1010" spans="2:26" s="13" customFormat="1" ht="15.75" customHeight="1" x14ac:dyDescent="0.2">
      <c r="B1010" s="40"/>
      <c r="Q1010" s="32"/>
      <c r="R1010" s="43"/>
      <c r="T1010" s="43"/>
      <c r="U1010" s="43"/>
      <c r="V1010" s="43"/>
      <c r="W1010" s="43"/>
      <c r="X1010" s="43"/>
      <c r="Y1010" s="78"/>
      <c r="Z1010" s="43"/>
    </row>
    <row r="1011" spans="2:26" s="13" customFormat="1" ht="15.75" customHeight="1" x14ac:dyDescent="0.2">
      <c r="B1011" s="40"/>
      <c r="Q1011" s="32"/>
      <c r="R1011" s="43"/>
      <c r="T1011" s="43"/>
      <c r="U1011" s="43"/>
      <c r="V1011" s="43"/>
      <c r="W1011" s="43"/>
      <c r="X1011" s="43"/>
      <c r="Y1011" s="78"/>
      <c r="Z1011" s="43"/>
    </row>
    <row r="1012" spans="2:26" s="13" customFormat="1" ht="15.75" customHeight="1" x14ac:dyDescent="0.2">
      <c r="B1012" s="40"/>
      <c r="Q1012" s="32"/>
      <c r="R1012" s="43"/>
      <c r="T1012" s="43"/>
      <c r="U1012" s="43"/>
      <c r="V1012" s="43"/>
      <c r="W1012" s="43"/>
      <c r="X1012" s="43"/>
      <c r="Y1012" s="78"/>
      <c r="Z1012" s="43"/>
    </row>
    <row r="1013" spans="2:26" s="13" customFormat="1" ht="15.75" customHeight="1" x14ac:dyDescent="0.2">
      <c r="B1013" s="40"/>
      <c r="Q1013" s="32"/>
      <c r="R1013" s="43"/>
      <c r="T1013" s="43"/>
      <c r="U1013" s="43"/>
      <c r="V1013" s="43"/>
      <c r="W1013" s="43"/>
      <c r="X1013" s="43"/>
      <c r="Y1013" s="78"/>
      <c r="Z1013" s="43"/>
    </row>
    <row r="1014" spans="2:26" s="13" customFormat="1" ht="15.75" customHeight="1" x14ac:dyDescent="0.2">
      <c r="B1014" s="40"/>
      <c r="Q1014" s="32"/>
      <c r="R1014" s="43"/>
      <c r="T1014" s="43"/>
      <c r="U1014" s="43"/>
      <c r="V1014" s="43"/>
      <c r="W1014" s="43"/>
      <c r="X1014" s="43"/>
      <c r="Y1014" s="78"/>
      <c r="Z1014" s="43"/>
    </row>
    <row r="1015" spans="2:26" s="13" customFormat="1" ht="15.75" customHeight="1" x14ac:dyDescent="0.2">
      <c r="B1015" s="40"/>
      <c r="Q1015" s="32"/>
      <c r="R1015" s="43"/>
      <c r="T1015" s="43"/>
      <c r="U1015" s="43"/>
      <c r="V1015" s="43"/>
      <c r="W1015" s="43"/>
      <c r="X1015" s="43"/>
      <c r="Y1015" s="78"/>
      <c r="Z1015" s="43"/>
    </row>
    <row r="1016" spans="2:26" s="13" customFormat="1" ht="15.75" customHeight="1" x14ac:dyDescent="0.2">
      <c r="B1016" s="40"/>
      <c r="Q1016" s="32"/>
      <c r="R1016" s="43"/>
      <c r="T1016" s="43"/>
      <c r="U1016" s="43"/>
      <c r="V1016" s="43"/>
      <c r="W1016" s="43"/>
      <c r="X1016" s="43"/>
      <c r="Y1016" s="78"/>
      <c r="Z1016" s="43"/>
    </row>
    <row r="1017" spans="2:26" s="13" customFormat="1" ht="15.75" customHeight="1" x14ac:dyDescent="0.2">
      <c r="B1017" s="40"/>
      <c r="Q1017" s="32"/>
      <c r="R1017" s="43"/>
      <c r="T1017" s="43"/>
      <c r="U1017" s="43"/>
      <c r="V1017" s="43"/>
      <c r="W1017" s="43"/>
      <c r="X1017" s="43"/>
      <c r="Y1017" s="78"/>
      <c r="Z1017" s="43"/>
    </row>
    <row r="1018" spans="2:26" s="13" customFormat="1" ht="15.75" customHeight="1" x14ac:dyDescent="0.2">
      <c r="B1018" s="40"/>
      <c r="Q1018" s="32"/>
      <c r="R1018" s="43"/>
      <c r="T1018" s="43"/>
      <c r="U1018" s="43"/>
      <c r="V1018" s="43"/>
      <c r="W1018" s="43"/>
      <c r="X1018" s="43"/>
      <c r="Y1018" s="78"/>
      <c r="Z1018" s="43"/>
    </row>
    <row r="1019" spans="2:26" s="13" customFormat="1" ht="15.75" customHeight="1" x14ac:dyDescent="0.2">
      <c r="B1019" s="40"/>
      <c r="Q1019" s="32"/>
      <c r="R1019" s="43"/>
      <c r="T1019" s="43"/>
      <c r="U1019" s="43"/>
      <c r="V1019" s="43"/>
      <c r="W1019" s="43"/>
      <c r="X1019" s="43"/>
      <c r="Y1019" s="78"/>
      <c r="Z1019" s="43"/>
    </row>
    <row r="1020" spans="2:26" s="13" customFormat="1" ht="15.75" customHeight="1" x14ac:dyDescent="0.2">
      <c r="B1020" s="40"/>
      <c r="Q1020" s="32"/>
      <c r="R1020" s="43"/>
      <c r="T1020" s="43"/>
      <c r="U1020" s="43"/>
      <c r="V1020" s="43"/>
      <c r="W1020" s="43"/>
      <c r="X1020" s="43"/>
      <c r="Y1020" s="78"/>
      <c r="Z1020" s="43"/>
    </row>
    <row r="1021" spans="2:26" s="13" customFormat="1" ht="15.75" customHeight="1" x14ac:dyDescent="0.2">
      <c r="B1021" s="40"/>
      <c r="Q1021" s="32"/>
      <c r="R1021" s="43"/>
      <c r="T1021" s="43"/>
      <c r="U1021" s="43"/>
      <c r="V1021" s="43"/>
      <c r="W1021" s="43"/>
      <c r="X1021" s="43"/>
      <c r="Y1021" s="78"/>
      <c r="Z1021" s="43"/>
    </row>
    <row r="1022" spans="2:26" s="13" customFormat="1" ht="15.75" customHeight="1" x14ac:dyDescent="0.2">
      <c r="B1022" s="40"/>
      <c r="Q1022" s="32"/>
      <c r="R1022" s="43"/>
      <c r="T1022" s="43"/>
      <c r="U1022" s="43"/>
      <c r="V1022" s="43"/>
      <c r="W1022" s="43"/>
      <c r="X1022" s="43"/>
      <c r="Y1022" s="78"/>
      <c r="Z1022" s="43"/>
    </row>
    <row r="1023" spans="2:26" s="13" customFormat="1" ht="15.75" customHeight="1" x14ac:dyDescent="0.2">
      <c r="B1023" s="40"/>
      <c r="Q1023" s="32"/>
      <c r="R1023" s="43"/>
      <c r="T1023" s="43"/>
      <c r="U1023" s="43"/>
      <c r="V1023" s="43"/>
      <c r="W1023" s="43"/>
      <c r="X1023" s="43"/>
      <c r="Y1023" s="78"/>
      <c r="Z1023" s="43"/>
    </row>
    <row r="1024" spans="2:26" s="13" customFormat="1" ht="15.75" customHeight="1" x14ac:dyDescent="0.2">
      <c r="B1024" s="40"/>
      <c r="Q1024" s="32"/>
      <c r="R1024" s="43"/>
      <c r="T1024" s="43"/>
      <c r="U1024" s="43"/>
      <c r="V1024" s="43"/>
      <c r="W1024" s="43"/>
      <c r="X1024" s="43"/>
      <c r="Y1024" s="78"/>
      <c r="Z1024" s="43"/>
    </row>
    <row r="1025" spans="2:26" s="13" customFormat="1" ht="15.75" customHeight="1" x14ac:dyDescent="0.2">
      <c r="B1025" s="40"/>
      <c r="Q1025" s="32"/>
      <c r="R1025" s="43"/>
      <c r="T1025" s="43"/>
      <c r="U1025" s="43"/>
      <c r="V1025" s="43"/>
      <c r="W1025" s="43"/>
      <c r="X1025" s="43"/>
      <c r="Y1025" s="78"/>
      <c r="Z1025" s="43"/>
    </row>
    <row r="1026" spans="2:26" s="13" customFormat="1" ht="15.75" customHeight="1" x14ac:dyDescent="0.2">
      <c r="B1026" s="40"/>
      <c r="Q1026" s="32"/>
      <c r="R1026" s="43"/>
      <c r="T1026" s="43"/>
      <c r="U1026" s="43"/>
      <c r="V1026" s="43"/>
      <c r="W1026" s="43"/>
      <c r="X1026" s="43"/>
      <c r="Y1026" s="78"/>
      <c r="Z1026" s="43"/>
    </row>
    <row r="1027" spans="2:26" s="13" customFormat="1" ht="15.75" customHeight="1" x14ac:dyDescent="0.2">
      <c r="B1027" s="40"/>
      <c r="Q1027" s="32"/>
      <c r="R1027" s="43"/>
      <c r="T1027" s="43"/>
      <c r="U1027" s="43"/>
      <c r="V1027" s="43"/>
      <c r="W1027" s="43"/>
      <c r="X1027" s="43"/>
      <c r="Y1027" s="78"/>
      <c r="Z1027" s="43"/>
    </row>
    <row r="1028" spans="2:26" s="13" customFormat="1" ht="15.75" customHeight="1" x14ac:dyDescent="0.2">
      <c r="B1028" s="40"/>
      <c r="Q1028" s="32"/>
      <c r="R1028" s="43"/>
      <c r="T1028" s="43"/>
      <c r="U1028" s="43"/>
      <c r="V1028" s="43"/>
      <c r="W1028" s="43"/>
      <c r="X1028" s="43"/>
      <c r="Y1028" s="78"/>
      <c r="Z1028" s="43"/>
    </row>
    <row r="1029" spans="2:26" s="13" customFormat="1" ht="15.75" customHeight="1" x14ac:dyDescent="0.2">
      <c r="B1029" s="40"/>
      <c r="Q1029" s="32"/>
      <c r="R1029" s="43"/>
      <c r="T1029" s="43"/>
      <c r="U1029" s="43"/>
      <c r="V1029" s="43"/>
      <c r="W1029" s="43"/>
      <c r="X1029" s="43"/>
      <c r="Y1029" s="78"/>
      <c r="Z1029" s="43"/>
    </row>
    <row r="1030" spans="2:26" s="13" customFormat="1" ht="15.75" customHeight="1" x14ac:dyDescent="0.2">
      <c r="B1030" s="40"/>
      <c r="Q1030" s="32"/>
      <c r="R1030" s="43"/>
      <c r="T1030" s="43"/>
      <c r="U1030" s="43"/>
      <c r="V1030" s="43"/>
      <c r="W1030" s="43"/>
      <c r="X1030" s="43"/>
      <c r="Y1030" s="78"/>
      <c r="Z1030" s="43"/>
    </row>
    <row r="1031" spans="2:26" s="13" customFormat="1" ht="15.75" customHeight="1" x14ac:dyDescent="0.2">
      <c r="B1031" s="40"/>
      <c r="Q1031" s="32"/>
      <c r="R1031" s="43"/>
      <c r="T1031" s="43"/>
      <c r="U1031" s="43"/>
      <c r="V1031" s="43"/>
      <c r="W1031" s="43"/>
      <c r="X1031" s="43"/>
      <c r="Y1031" s="78"/>
      <c r="Z1031" s="43"/>
    </row>
    <row r="1032" spans="2:26" s="13" customFormat="1" ht="15.75" customHeight="1" x14ac:dyDescent="0.2">
      <c r="B1032" s="40"/>
      <c r="Q1032" s="32"/>
      <c r="R1032" s="43"/>
      <c r="T1032" s="43"/>
      <c r="U1032" s="43"/>
      <c r="V1032" s="43"/>
      <c r="W1032" s="43"/>
      <c r="X1032" s="43"/>
      <c r="Y1032" s="78"/>
      <c r="Z1032" s="43"/>
    </row>
    <row r="1033" spans="2:26" s="13" customFormat="1" ht="15.75" customHeight="1" x14ac:dyDescent="0.2">
      <c r="B1033" s="40"/>
      <c r="Q1033" s="32"/>
      <c r="R1033" s="43"/>
      <c r="T1033" s="43"/>
      <c r="U1033" s="43"/>
      <c r="V1033" s="43"/>
      <c r="W1033" s="43"/>
      <c r="X1033" s="43"/>
      <c r="Y1033" s="78"/>
      <c r="Z1033" s="43"/>
    </row>
    <row r="1034" spans="2:26" s="13" customFormat="1" ht="15.75" customHeight="1" x14ac:dyDescent="0.2">
      <c r="B1034" s="40"/>
      <c r="Q1034" s="32"/>
      <c r="R1034" s="43"/>
      <c r="T1034" s="43"/>
      <c r="U1034" s="43"/>
      <c r="V1034" s="43"/>
      <c r="W1034" s="43"/>
      <c r="X1034" s="43"/>
      <c r="Y1034" s="78"/>
      <c r="Z1034" s="43"/>
    </row>
    <row r="1035" spans="2:26" s="13" customFormat="1" ht="15.75" customHeight="1" x14ac:dyDescent="0.2">
      <c r="B1035" s="40"/>
      <c r="Q1035" s="32"/>
      <c r="R1035" s="43"/>
      <c r="T1035" s="43"/>
      <c r="U1035" s="43"/>
      <c r="V1035" s="43"/>
      <c r="W1035" s="43"/>
      <c r="X1035" s="43"/>
      <c r="Y1035" s="78"/>
      <c r="Z1035" s="43"/>
    </row>
    <row r="1036" spans="2:26" s="13" customFormat="1" ht="15.75" customHeight="1" x14ac:dyDescent="0.2">
      <c r="B1036" s="40"/>
      <c r="Q1036" s="32"/>
      <c r="R1036" s="43"/>
      <c r="T1036" s="43"/>
      <c r="U1036" s="43"/>
      <c r="V1036" s="43"/>
      <c r="W1036" s="43"/>
      <c r="X1036" s="43"/>
      <c r="Y1036" s="78"/>
      <c r="Z1036" s="43"/>
    </row>
    <row r="1037" spans="2:26" s="13" customFormat="1" ht="15.75" customHeight="1" x14ac:dyDescent="0.2">
      <c r="B1037" s="40"/>
      <c r="Q1037" s="32"/>
      <c r="R1037" s="43"/>
      <c r="T1037" s="43"/>
      <c r="U1037" s="43"/>
      <c r="V1037" s="43"/>
      <c r="W1037" s="43"/>
      <c r="X1037" s="43"/>
      <c r="Y1037" s="78"/>
      <c r="Z1037" s="43"/>
    </row>
    <row r="1038" spans="2:26" s="13" customFormat="1" ht="15.75" customHeight="1" x14ac:dyDescent="0.2">
      <c r="B1038" s="40"/>
      <c r="Q1038" s="32"/>
      <c r="R1038" s="43"/>
      <c r="T1038" s="43"/>
      <c r="U1038" s="43"/>
      <c r="V1038" s="43"/>
      <c r="W1038" s="43"/>
      <c r="X1038" s="43"/>
      <c r="Y1038" s="78"/>
      <c r="Z1038" s="43"/>
    </row>
    <row r="1039" spans="2:26" s="13" customFormat="1" ht="15.75" customHeight="1" x14ac:dyDescent="0.2">
      <c r="B1039" s="40"/>
      <c r="Q1039" s="32"/>
      <c r="R1039" s="43"/>
      <c r="T1039" s="43"/>
      <c r="U1039" s="43"/>
      <c r="V1039" s="43"/>
      <c r="W1039" s="43"/>
      <c r="X1039" s="43"/>
      <c r="Y1039" s="78"/>
      <c r="Z1039" s="43"/>
    </row>
    <row r="1040" spans="2:26" s="13" customFormat="1" ht="15.75" customHeight="1" x14ac:dyDescent="0.2">
      <c r="B1040" s="40"/>
      <c r="Q1040" s="32"/>
      <c r="R1040" s="43"/>
      <c r="T1040" s="43"/>
      <c r="U1040" s="43"/>
      <c r="V1040" s="43"/>
      <c r="W1040" s="43"/>
      <c r="X1040" s="43"/>
      <c r="Y1040" s="78"/>
      <c r="Z1040" s="43"/>
    </row>
    <row r="1041" spans="2:26" s="13" customFormat="1" ht="15.75" customHeight="1" x14ac:dyDescent="0.2">
      <c r="B1041" s="40"/>
      <c r="Q1041" s="32"/>
      <c r="R1041" s="43"/>
      <c r="T1041" s="43"/>
      <c r="U1041" s="43"/>
      <c r="V1041" s="43"/>
      <c r="W1041" s="43"/>
      <c r="X1041" s="43"/>
      <c r="Y1041" s="78"/>
      <c r="Z1041" s="43"/>
    </row>
    <row r="1042" spans="2:26" s="13" customFormat="1" ht="15.75" customHeight="1" x14ac:dyDescent="0.2">
      <c r="B1042" s="40"/>
      <c r="Q1042" s="32"/>
      <c r="R1042" s="43"/>
      <c r="T1042" s="43"/>
      <c r="U1042" s="43"/>
      <c r="V1042" s="43"/>
      <c r="W1042" s="43"/>
      <c r="X1042" s="43"/>
      <c r="Y1042" s="78"/>
      <c r="Z1042" s="43"/>
    </row>
    <row r="1043" spans="2:26" s="13" customFormat="1" ht="15.75" customHeight="1" x14ac:dyDescent="0.2">
      <c r="B1043" s="40"/>
      <c r="Q1043" s="32"/>
      <c r="R1043" s="43"/>
      <c r="T1043" s="43"/>
      <c r="U1043" s="43"/>
      <c r="V1043" s="43"/>
      <c r="W1043" s="43"/>
      <c r="X1043" s="43"/>
      <c r="Y1043" s="78"/>
      <c r="Z1043" s="43"/>
    </row>
    <row r="1044" spans="2:26" s="13" customFormat="1" ht="15.75" customHeight="1" x14ac:dyDescent="0.2">
      <c r="B1044" s="40"/>
      <c r="Q1044" s="32"/>
      <c r="R1044" s="43"/>
      <c r="T1044" s="43"/>
      <c r="U1044" s="43"/>
      <c r="V1044" s="43"/>
      <c r="W1044" s="43"/>
      <c r="X1044" s="43"/>
      <c r="Y1044" s="78"/>
      <c r="Z1044" s="43"/>
    </row>
    <row r="1045" spans="2:26" s="13" customFormat="1" ht="15.75" customHeight="1" x14ac:dyDescent="0.2">
      <c r="B1045" s="40"/>
      <c r="Q1045" s="32"/>
      <c r="R1045" s="43"/>
      <c r="T1045" s="43"/>
      <c r="U1045" s="43"/>
      <c r="V1045" s="43"/>
      <c r="W1045" s="43"/>
      <c r="X1045" s="43"/>
      <c r="Y1045" s="78"/>
      <c r="Z1045" s="43"/>
    </row>
    <row r="1046" spans="2:26" s="13" customFormat="1" ht="15.75" customHeight="1" x14ac:dyDescent="0.2">
      <c r="B1046" s="40"/>
      <c r="Q1046" s="32"/>
      <c r="R1046" s="43"/>
      <c r="T1046" s="43"/>
      <c r="U1046" s="43"/>
      <c r="V1046" s="43"/>
      <c r="W1046" s="43"/>
      <c r="X1046" s="43"/>
      <c r="Y1046" s="78"/>
      <c r="Z1046" s="43"/>
    </row>
    <row r="1047" spans="2:26" s="13" customFormat="1" ht="15.75" customHeight="1" x14ac:dyDescent="0.2">
      <c r="B1047" s="40"/>
      <c r="Q1047" s="32"/>
      <c r="R1047" s="43"/>
      <c r="T1047" s="43"/>
      <c r="U1047" s="43"/>
      <c r="V1047" s="43"/>
      <c r="W1047" s="43"/>
      <c r="X1047" s="43"/>
      <c r="Y1047" s="78"/>
      <c r="Z1047" s="43"/>
    </row>
    <row r="1048" spans="2:26" s="13" customFormat="1" ht="15.75" customHeight="1" x14ac:dyDescent="0.2">
      <c r="B1048" s="40"/>
      <c r="Q1048" s="32"/>
      <c r="R1048" s="43"/>
      <c r="T1048" s="43"/>
      <c r="U1048" s="43"/>
      <c r="V1048" s="43"/>
      <c r="W1048" s="43"/>
      <c r="X1048" s="43"/>
      <c r="Y1048" s="78"/>
      <c r="Z1048" s="43"/>
    </row>
    <row r="1049" spans="2:26" s="13" customFormat="1" ht="15.75" customHeight="1" x14ac:dyDescent="0.2">
      <c r="B1049" s="40"/>
      <c r="Q1049" s="32"/>
      <c r="R1049" s="43"/>
      <c r="T1049" s="43"/>
      <c r="U1049" s="43"/>
      <c r="V1049" s="43"/>
      <c r="W1049" s="43"/>
      <c r="X1049" s="43"/>
      <c r="Y1049" s="78"/>
      <c r="Z1049" s="43"/>
    </row>
    <row r="1050" spans="2:26" s="13" customFormat="1" ht="15.75" customHeight="1" x14ac:dyDescent="0.2">
      <c r="B1050" s="40"/>
      <c r="Q1050" s="32"/>
      <c r="R1050" s="43"/>
      <c r="T1050" s="43"/>
      <c r="U1050" s="43"/>
      <c r="V1050" s="43"/>
      <c r="W1050" s="43"/>
      <c r="X1050" s="43"/>
      <c r="Y1050" s="78"/>
      <c r="Z1050" s="43"/>
    </row>
    <row r="1051" spans="2:26" s="13" customFormat="1" ht="15.75" customHeight="1" x14ac:dyDescent="0.2">
      <c r="B1051" s="40"/>
      <c r="Q1051" s="32"/>
      <c r="R1051" s="43"/>
      <c r="T1051" s="43"/>
      <c r="U1051" s="43"/>
      <c r="V1051" s="43"/>
      <c r="W1051" s="43"/>
      <c r="X1051" s="43"/>
      <c r="Y1051" s="78"/>
      <c r="Z1051" s="43"/>
    </row>
    <row r="1052" spans="2:26" s="13" customFormat="1" ht="15.75" customHeight="1" x14ac:dyDescent="0.2">
      <c r="B1052" s="40"/>
      <c r="Q1052" s="32"/>
      <c r="R1052" s="43"/>
      <c r="T1052" s="43"/>
      <c r="U1052" s="43"/>
      <c r="V1052" s="43"/>
      <c r="W1052" s="43"/>
      <c r="X1052" s="43"/>
      <c r="Y1052" s="78"/>
      <c r="Z1052" s="43"/>
    </row>
    <row r="1053" spans="2:26" s="13" customFormat="1" ht="15.75" customHeight="1" x14ac:dyDescent="0.2">
      <c r="B1053" s="40"/>
      <c r="Q1053" s="32"/>
      <c r="R1053" s="43"/>
      <c r="T1053" s="43"/>
      <c r="U1053" s="43"/>
      <c r="V1053" s="43"/>
      <c r="W1053" s="43"/>
      <c r="X1053" s="43"/>
      <c r="Y1053" s="78"/>
      <c r="Z1053" s="43"/>
    </row>
    <row r="1054" spans="2:26" s="13" customFormat="1" ht="15.75" customHeight="1" x14ac:dyDescent="0.2">
      <c r="B1054" s="40"/>
      <c r="Q1054" s="32"/>
      <c r="R1054" s="43"/>
      <c r="T1054" s="43"/>
      <c r="U1054" s="43"/>
      <c r="V1054" s="43"/>
      <c r="W1054" s="43"/>
      <c r="X1054" s="43"/>
      <c r="Y1054" s="78"/>
      <c r="Z1054" s="43"/>
    </row>
    <row r="1055" spans="2:26" s="13" customFormat="1" ht="15.75" customHeight="1" x14ac:dyDescent="0.2">
      <c r="B1055" s="40"/>
      <c r="Q1055" s="32"/>
      <c r="R1055" s="43"/>
      <c r="T1055" s="43"/>
      <c r="U1055" s="43"/>
      <c r="V1055" s="43"/>
      <c r="W1055" s="43"/>
      <c r="X1055" s="43"/>
      <c r="Y1055" s="78"/>
      <c r="Z1055" s="43"/>
    </row>
    <row r="1056" spans="2:26" s="13" customFormat="1" ht="15.75" customHeight="1" x14ac:dyDescent="0.2">
      <c r="B1056" s="40"/>
      <c r="Q1056" s="32"/>
      <c r="R1056" s="43"/>
      <c r="T1056" s="43"/>
      <c r="U1056" s="43"/>
      <c r="V1056" s="43"/>
      <c r="W1056" s="43"/>
      <c r="X1056" s="43"/>
      <c r="Y1056" s="78"/>
      <c r="Z1056" s="43"/>
    </row>
    <row r="1057" spans="2:26" s="13" customFormat="1" ht="15.75" customHeight="1" x14ac:dyDescent="0.2">
      <c r="B1057" s="40"/>
      <c r="Q1057" s="32"/>
      <c r="R1057" s="43"/>
      <c r="T1057" s="43"/>
      <c r="U1057" s="43"/>
      <c r="V1057" s="43"/>
      <c r="W1057" s="43"/>
      <c r="X1057" s="43"/>
      <c r="Y1057" s="78"/>
      <c r="Z1057" s="43"/>
    </row>
    <row r="1058" spans="2:26" s="13" customFormat="1" ht="15.75" customHeight="1" x14ac:dyDescent="0.2">
      <c r="B1058" s="40"/>
      <c r="Q1058" s="32"/>
      <c r="R1058" s="43"/>
      <c r="T1058" s="43"/>
      <c r="U1058" s="43"/>
      <c r="V1058" s="43"/>
      <c r="W1058" s="43"/>
      <c r="X1058" s="43"/>
      <c r="Y1058" s="78"/>
      <c r="Z1058" s="43"/>
    </row>
    <row r="1059" spans="2:26" s="13" customFormat="1" ht="15.75" customHeight="1" x14ac:dyDescent="0.2">
      <c r="B1059" s="40"/>
      <c r="Q1059" s="32"/>
      <c r="R1059" s="43"/>
      <c r="T1059" s="43"/>
      <c r="U1059" s="43"/>
      <c r="V1059" s="43"/>
      <c r="W1059" s="43"/>
      <c r="X1059" s="43"/>
      <c r="Y1059" s="78"/>
      <c r="Z1059" s="43"/>
    </row>
    <row r="1060" spans="2:26" s="13" customFormat="1" ht="15.75" customHeight="1" x14ac:dyDescent="0.2">
      <c r="B1060" s="40"/>
      <c r="Q1060" s="32"/>
      <c r="R1060" s="43"/>
      <c r="T1060" s="43"/>
      <c r="U1060" s="43"/>
      <c r="V1060" s="43"/>
      <c r="W1060" s="43"/>
      <c r="X1060" s="43"/>
      <c r="Y1060" s="78"/>
      <c r="Z1060" s="43"/>
    </row>
    <row r="1061" spans="2:26" s="13" customFormat="1" ht="15.75" customHeight="1" x14ac:dyDescent="0.2">
      <c r="B1061" s="40"/>
      <c r="Q1061" s="32"/>
      <c r="R1061" s="43"/>
      <c r="T1061" s="43"/>
      <c r="U1061" s="43"/>
      <c r="V1061" s="43"/>
      <c r="W1061" s="43"/>
      <c r="X1061" s="43"/>
      <c r="Y1061" s="78"/>
      <c r="Z1061" s="43"/>
    </row>
    <row r="1062" spans="2:26" s="13" customFormat="1" ht="15.75" customHeight="1" x14ac:dyDescent="0.2">
      <c r="B1062" s="40"/>
      <c r="Q1062" s="32"/>
      <c r="R1062" s="43"/>
      <c r="T1062" s="43"/>
      <c r="U1062" s="43"/>
      <c r="V1062" s="43"/>
      <c r="W1062" s="43"/>
      <c r="X1062" s="43"/>
      <c r="Y1062" s="78"/>
      <c r="Z1062" s="43"/>
    </row>
    <row r="1063" spans="2:26" s="13" customFormat="1" ht="15.75" customHeight="1" x14ac:dyDescent="0.2">
      <c r="B1063" s="40"/>
      <c r="Q1063" s="32"/>
      <c r="R1063" s="43"/>
      <c r="T1063" s="43"/>
      <c r="U1063" s="43"/>
      <c r="V1063" s="43"/>
      <c r="W1063" s="43"/>
      <c r="X1063" s="43"/>
      <c r="Y1063" s="78"/>
      <c r="Z1063" s="43"/>
    </row>
    <row r="1064" spans="2:26" s="13" customFormat="1" ht="15.75" customHeight="1" x14ac:dyDescent="0.2">
      <c r="B1064" s="40"/>
      <c r="Q1064" s="32"/>
      <c r="R1064" s="43"/>
      <c r="T1064" s="43"/>
      <c r="U1064" s="43"/>
      <c r="V1064" s="43"/>
      <c r="W1064" s="43"/>
      <c r="X1064" s="43"/>
      <c r="Y1064" s="78"/>
      <c r="Z1064" s="43"/>
    </row>
    <row r="1065" spans="2:26" s="13" customFormat="1" ht="15.75" customHeight="1" x14ac:dyDescent="0.2">
      <c r="B1065" s="40"/>
      <c r="Q1065" s="32"/>
      <c r="R1065" s="43"/>
      <c r="T1065" s="43"/>
      <c r="U1065" s="43"/>
      <c r="V1065" s="43"/>
      <c r="W1065" s="43"/>
      <c r="X1065" s="43"/>
      <c r="Y1065" s="78"/>
      <c r="Z1065" s="43"/>
    </row>
    <row r="1066" spans="2:26" s="13" customFormat="1" ht="15.75" customHeight="1" x14ac:dyDescent="0.2">
      <c r="B1066" s="40"/>
      <c r="Q1066" s="32"/>
      <c r="R1066" s="43"/>
      <c r="T1066" s="43"/>
      <c r="U1066" s="43"/>
      <c r="V1066" s="43"/>
      <c r="W1066" s="43"/>
      <c r="X1066" s="43"/>
      <c r="Y1066" s="78"/>
      <c r="Z1066" s="43"/>
    </row>
    <row r="1067" spans="2:26" s="13" customFormat="1" ht="15.75" customHeight="1" x14ac:dyDescent="0.2">
      <c r="B1067" s="40"/>
      <c r="Q1067" s="32"/>
      <c r="R1067" s="43"/>
      <c r="T1067" s="43"/>
      <c r="U1067" s="43"/>
      <c r="V1067" s="43"/>
      <c r="W1067" s="43"/>
      <c r="X1067" s="43"/>
      <c r="Y1067" s="78"/>
      <c r="Z1067" s="43"/>
    </row>
    <row r="1068" spans="2:26" s="13" customFormat="1" ht="15.75" customHeight="1" x14ac:dyDescent="0.2">
      <c r="B1068" s="40"/>
      <c r="Q1068" s="32"/>
      <c r="R1068" s="43"/>
      <c r="T1068" s="43"/>
      <c r="U1068" s="43"/>
      <c r="V1068" s="43"/>
      <c r="W1068" s="43"/>
      <c r="X1068" s="43"/>
      <c r="Y1068" s="78"/>
      <c r="Z1068" s="43"/>
    </row>
    <row r="1069" spans="2:26" s="13" customFormat="1" ht="15.75" customHeight="1" x14ac:dyDescent="0.2">
      <c r="B1069" s="40"/>
      <c r="Q1069" s="32"/>
      <c r="R1069" s="43"/>
      <c r="T1069" s="43"/>
      <c r="U1069" s="43"/>
      <c r="V1069" s="43"/>
      <c r="W1069" s="43"/>
      <c r="X1069" s="43"/>
      <c r="Y1069" s="78"/>
      <c r="Z1069" s="43"/>
    </row>
    <row r="1070" spans="2:26" s="13" customFormat="1" ht="15.75" customHeight="1" x14ac:dyDescent="0.2">
      <c r="B1070" s="40"/>
      <c r="Q1070" s="32"/>
      <c r="R1070" s="43"/>
      <c r="T1070" s="43"/>
      <c r="U1070" s="43"/>
      <c r="V1070" s="43"/>
      <c r="W1070" s="43"/>
      <c r="X1070" s="43"/>
      <c r="Y1070" s="78"/>
      <c r="Z1070" s="43"/>
    </row>
    <row r="1071" spans="2:26" s="13" customFormat="1" ht="15.75" customHeight="1" x14ac:dyDescent="0.2">
      <c r="B1071" s="40"/>
      <c r="Q1071" s="32"/>
      <c r="R1071" s="43"/>
      <c r="T1071" s="43"/>
      <c r="U1071" s="43"/>
      <c r="V1071" s="43"/>
      <c r="W1071" s="43"/>
      <c r="X1071" s="43"/>
      <c r="Y1071" s="78"/>
      <c r="Z1071" s="43"/>
    </row>
    <row r="1072" spans="2:26" s="13" customFormat="1" ht="15.75" customHeight="1" x14ac:dyDescent="0.2">
      <c r="B1072" s="40"/>
      <c r="Q1072" s="32"/>
      <c r="R1072" s="43"/>
      <c r="T1072" s="43"/>
      <c r="U1072" s="43"/>
      <c r="V1072" s="43"/>
      <c r="W1072" s="43"/>
      <c r="X1072" s="43"/>
      <c r="Y1072" s="78"/>
      <c r="Z1072" s="43"/>
    </row>
    <row r="1073" spans="2:26" s="13" customFormat="1" ht="15.75" customHeight="1" x14ac:dyDescent="0.2">
      <c r="B1073" s="40"/>
      <c r="Q1073" s="32"/>
      <c r="R1073" s="43"/>
      <c r="T1073" s="43"/>
      <c r="U1073" s="43"/>
      <c r="V1073" s="43"/>
      <c r="W1073" s="43"/>
      <c r="X1073" s="43"/>
      <c r="Y1073" s="78"/>
      <c r="Z1073" s="43"/>
    </row>
    <row r="1074" spans="2:26" s="13" customFormat="1" ht="15.75" customHeight="1" x14ac:dyDescent="0.2">
      <c r="B1074" s="40"/>
      <c r="Q1074" s="32"/>
      <c r="R1074" s="43"/>
      <c r="T1074" s="43"/>
      <c r="U1074" s="43"/>
      <c r="V1074" s="43"/>
      <c r="W1074" s="43"/>
      <c r="X1074" s="43"/>
      <c r="Y1074" s="78"/>
      <c r="Z1074" s="43"/>
    </row>
    <row r="1075" spans="2:26" s="13" customFormat="1" ht="15.75" customHeight="1" x14ac:dyDescent="0.2">
      <c r="B1075" s="40"/>
      <c r="Q1075" s="32"/>
      <c r="R1075" s="43"/>
      <c r="T1075" s="43"/>
      <c r="U1075" s="43"/>
      <c r="V1075" s="43"/>
      <c r="W1075" s="43"/>
      <c r="X1075" s="43"/>
      <c r="Y1075" s="78"/>
      <c r="Z1075" s="43"/>
    </row>
    <row r="1076" spans="2:26" s="13" customFormat="1" ht="15.75" customHeight="1" x14ac:dyDescent="0.2">
      <c r="B1076" s="40"/>
      <c r="Q1076" s="32"/>
      <c r="R1076" s="43"/>
      <c r="T1076" s="43"/>
      <c r="U1076" s="43"/>
      <c r="V1076" s="43"/>
      <c r="W1076" s="43"/>
      <c r="X1076" s="43"/>
      <c r="Y1076" s="78"/>
      <c r="Z1076" s="43"/>
    </row>
    <row r="1077" spans="2:26" s="13" customFormat="1" ht="15.75" customHeight="1" x14ac:dyDescent="0.2">
      <c r="B1077" s="40"/>
      <c r="Q1077" s="32"/>
      <c r="R1077" s="43"/>
      <c r="T1077" s="43"/>
      <c r="U1077" s="43"/>
      <c r="V1077" s="43"/>
      <c r="W1077" s="43"/>
      <c r="X1077" s="43"/>
      <c r="Y1077" s="78"/>
      <c r="Z1077" s="43"/>
    </row>
    <row r="1078" spans="2:26" s="13" customFormat="1" ht="15.75" customHeight="1" x14ac:dyDescent="0.2">
      <c r="B1078" s="40"/>
      <c r="Q1078" s="32"/>
      <c r="R1078" s="43"/>
      <c r="T1078" s="43"/>
      <c r="U1078" s="43"/>
      <c r="V1078" s="43"/>
      <c r="W1078" s="43"/>
      <c r="X1078" s="43"/>
      <c r="Y1078" s="78"/>
      <c r="Z1078" s="43"/>
    </row>
    <row r="1079" spans="2:26" s="13" customFormat="1" ht="15.75" customHeight="1" x14ac:dyDescent="0.2">
      <c r="B1079" s="40"/>
      <c r="Q1079" s="32"/>
      <c r="R1079" s="43"/>
      <c r="T1079" s="43"/>
      <c r="U1079" s="43"/>
      <c r="V1079" s="43"/>
      <c r="W1079" s="43"/>
      <c r="X1079" s="43"/>
      <c r="Y1079" s="78"/>
      <c r="Z1079" s="43"/>
    </row>
    <row r="1080" spans="2:26" s="13" customFormat="1" ht="15.75" customHeight="1" x14ac:dyDescent="0.2">
      <c r="B1080" s="40"/>
      <c r="Q1080" s="32"/>
      <c r="R1080" s="43"/>
      <c r="T1080" s="43"/>
      <c r="U1080" s="43"/>
      <c r="V1080" s="43"/>
      <c r="W1080" s="43"/>
      <c r="X1080" s="43"/>
      <c r="Y1080" s="78"/>
      <c r="Z1080" s="43"/>
    </row>
    <row r="1081" spans="2:26" s="13" customFormat="1" ht="15.75" customHeight="1" x14ac:dyDescent="0.2">
      <c r="B1081" s="40"/>
      <c r="Q1081" s="32"/>
      <c r="R1081" s="43"/>
      <c r="T1081" s="43"/>
      <c r="U1081" s="43"/>
      <c r="V1081" s="43"/>
      <c r="W1081" s="43"/>
      <c r="X1081" s="43"/>
      <c r="Y1081" s="78"/>
      <c r="Z1081" s="43"/>
    </row>
    <row r="1082" spans="2:26" s="13" customFormat="1" ht="15.75" customHeight="1" x14ac:dyDescent="0.2">
      <c r="B1082" s="40"/>
      <c r="Q1082" s="32"/>
      <c r="R1082" s="43"/>
      <c r="T1082" s="43"/>
      <c r="U1082" s="43"/>
      <c r="V1082" s="43"/>
      <c r="W1082" s="43"/>
      <c r="X1082" s="43"/>
      <c r="Y1082" s="78"/>
      <c r="Z1082" s="43"/>
    </row>
    <row r="1083" spans="2:26" s="13" customFormat="1" ht="15.75" customHeight="1" x14ac:dyDescent="0.2">
      <c r="B1083" s="40"/>
      <c r="Q1083" s="32"/>
      <c r="R1083" s="43"/>
      <c r="T1083" s="43"/>
      <c r="U1083" s="43"/>
      <c r="V1083" s="43"/>
      <c r="W1083" s="43"/>
      <c r="X1083" s="43"/>
      <c r="Y1083" s="78"/>
      <c r="Z1083" s="43"/>
    </row>
    <row r="1084" spans="2:26" s="13" customFormat="1" ht="15.75" customHeight="1" x14ac:dyDescent="0.2">
      <c r="B1084" s="40"/>
      <c r="Q1084" s="32"/>
      <c r="R1084" s="43"/>
      <c r="T1084" s="43"/>
      <c r="U1084" s="43"/>
      <c r="V1084" s="43"/>
      <c r="W1084" s="43"/>
      <c r="X1084" s="43"/>
      <c r="Y1084" s="78"/>
      <c r="Z1084" s="43"/>
    </row>
    <row r="1085" spans="2:26" s="13" customFormat="1" ht="15.75" customHeight="1" x14ac:dyDescent="0.2">
      <c r="B1085" s="40"/>
      <c r="Q1085" s="32"/>
      <c r="R1085" s="43"/>
      <c r="T1085" s="43"/>
      <c r="U1085" s="43"/>
      <c r="V1085" s="43"/>
      <c r="W1085" s="43"/>
      <c r="X1085" s="43"/>
      <c r="Y1085" s="78"/>
      <c r="Z1085" s="43"/>
    </row>
    <row r="1086" spans="2:26" s="13" customFormat="1" ht="15.75" customHeight="1" x14ac:dyDescent="0.2">
      <c r="B1086" s="40"/>
      <c r="Q1086" s="32"/>
      <c r="R1086" s="43"/>
      <c r="T1086" s="43"/>
      <c r="U1086" s="43"/>
      <c r="V1086" s="43"/>
      <c r="W1086" s="43"/>
      <c r="X1086" s="43"/>
      <c r="Y1086" s="78"/>
      <c r="Z1086" s="43"/>
    </row>
    <row r="1087" spans="2:26" s="13" customFormat="1" ht="15.75" customHeight="1" x14ac:dyDescent="0.2">
      <c r="B1087" s="40"/>
      <c r="Q1087" s="32"/>
      <c r="R1087" s="43"/>
      <c r="T1087" s="43"/>
      <c r="U1087" s="43"/>
      <c r="V1087" s="43"/>
      <c r="W1087" s="43"/>
      <c r="X1087" s="43"/>
      <c r="Y1087" s="78"/>
      <c r="Z1087" s="43"/>
    </row>
    <row r="1088" spans="2:26" s="13" customFormat="1" ht="15.75" customHeight="1" x14ac:dyDescent="0.2">
      <c r="B1088" s="40"/>
      <c r="Q1088" s="32"/>
      <c r="R1088" s="43"/>
      <c r="T1088" s="43"/>
      <c r="U1088" s="43"/>
      <c r="V1088" s="43"/>
      <c r="W1088" s="43"/>
      <c r="X1088" s="43"/>
      <c r="Y1088" s="78"/>
      <c r="Z1088" s="43"/>
    </row>
    <row r="1089" spans="2:26" s="13" customFormat="1" ht="15.75" customHeight="1" x14ac:dyDescent="0.2">
      <c r="B1089" s="40"/>
      <c r="Q1089" s="32"/>
      <c r="R1089" s="43"/>
      <c r="T1089" s="43"/>
      <c r="U1089" s="43"/>
      <c r="V1089" s="43"/>
      <c r="W1089" s="43"/>
      <c r="X1089" s="43"/>
      <c r="Y1089" s="78"/>
      <c r="Z1089" s="43"/>
    </row>
    <row r="1090" spans="2:26" s="13" customFormat="1" ht="15.75" customHeight="1" x14ac:dyDescent="0.2">
      <c r="B1090" s="40"/>
      <c r="Q1090" s="32"/>
      <c r="R1090" s="43"/>
      <c r="T1090" s="43"/>
      <c r="U1090" s="43"/>
      <c r="V1090" s="43"/>
      <c r="W1090" s="43"/>
      <c r="X1090" s="43"/>
      <c r="Y1090" s="78"/>
      <c r="Z1090" s="43"/>
    </row>
    <row r="1091" spans="2:26" s="13" customFormat="1" ht="15.75" customHeight="1" x14ac:dyDescent="0.2">
      <c r="B1091" s="40"/>
      <c r="Q1091" s="32"/>
      <c r="R1091" s="43"/>
      <c r="T1091" s="43"/>
      <c r="U1091" s="43"/>
      <c r="V1091" s="43"/>
      <c r="W1091" s="43"/>
      <c r="X1091" s="43"/>
      <c r="Y1091" s="78"/>
      <c r="Z1091" s="43"/>
    </row>
    <row r="1092" spans="2:26" s="13" customFormat="1" ht="15.75" customHeight="1" x14ac:dyDescent="0.2">
      <c r="B1092" s="40"/>
      <c r="Q1092" s="32"/>
      <c r="R1092" s="43"/>
      <c r="T1092" s="43"/>
      <c r="U1092" s="43"/>
      <c r="V1092" s="43"/>
      <c r="W1092" s="43"/>
      <c r="X1092" s="43"/>
      <c r="Y1092" s="78"/>
      <c r="Z1092" s="43"/>
    </row>
    <row r="1093" spans="2:26" s="13" customFormat="1" ht="15.75" customHeight="1" x14ac:dyDescent="0.2">
      <c r="B1093" s="40"/>
      <c r="Q1093" s="32"/>
      <c r="R1093" s="43"/>
      <c r="T1093" s="43"/>
      <c r="U1093" s="43"/>
      <c r="V1093" s="43"/>
      <c r="W1093" s="43"/>
      <c r="X1093" s="43"/>
      <c r="Y1093" s="78"/>
      <c r="Z1093" s="43"/>
    </row>
    <row r="1094" spans="2:26" s="13" customFormat="1" ht="15.75" customHeight="1" x14ac:dyDescent="0.2">
      <c r="B1094" s="40"/>
      <c r="Q1094" s="32"/>
      <c r="R1094" s="43"/>
      <c r="T1094" s="43"/>
      <c r="U1094" s="43"/>
      <c r="V1094" s="43"/>
      <c r="W1094" s="43"/>
      <c r="X1094" s="43"/>
      <c r="Y1094" s="78"/>
      <c r="Z1094" s="43"/>
    </row>
    <row r="1095" spans="2:26" s="13" customFormat="1" ht="15.75" customHeight="1" x14ac:dyDescent="0.2">
      <c r="B1095" s="40"/>
      <c r="Q1095" s="32"/>
      <c r="R1095" s="43"/>
      <c r="T1095" s="43"/>
      <c r="U1095" s="43"/>
      <c r="V1095" s="43"/>
      <c r="W1095" s="43"/>
      <c r="X1095" s="43"/>
      <c r="Y1095" s="78"/>
      <c r="Z1095" s="43"/>
    </row>
    <row r="1096" spans="2:26" s="13" customFormat="1" ht="15.75" customHeight="1" x14ac:dyDescent="0.2">
      <c r="B1096" s="40"/>
      <c r="Q1096" s="32"/>
      <c r="R1096" s="43"/>
      <c r="T1096" s="43"/>
      <c r="U1096" s="43"/>
      <c r="V1096" s="43"/>
      <c r="W1096" s="43"/>
      <c r="X1096" s="43"/>
      <c r="Y1096" s="78"/>
      <c r="Z1096" s="43"/>
    </row>
    <row r="1097" spans="2:26" s="13" customFormat="1" ht="15.75" customHeight="1" x14ac:dyDescent="0.2">
      <c r="B1097" s="40"/>
      <c r="Q1097" s="32"/>
      <c r="R1097" s="43"/>
      <c r="T1097" s="43"/>
      <c r="U1097" s="43"/>
      <c r="V1097" s="43"/>
      <c r="W1097" s="43"/>
      <c r="X1097" s="43"/>
      <c r="Y1097" s="78"/>
      <c r="Z1097" s="43"/>
    </row>
    <row r="1098" spans="2:26" s="13" customFormat="1" ht="15.75" customHeight="1" x14ac:dyDescent="0.2">
      <c r="B1098" s="40"/>
      <c r="Q1098" s="32"/>
      <c r="R1098" s="43"/>
      <c r="T1098" s="43"/>
      <c r="U1098" s="43"/>
      <c r="V1098" s="43"/>
      <c r="W1098" s="43"/>
      <c r="X1098" s="43"/>
      <c r="Y1098" s="78"/>
      <c r="Z1098" s="43"/>
    </row>
    <row r="1099" spans="2:26" s="13" customFormat="1" ht="15.75" customHeight="1" x14ac:dyDescent="0.2">
      <c r="B1099" s="40"/>
      <c r="Q1099" s="32"/>
      <c r="R1099" s="43"/>
      <c r="T1099" s="43"/>
      <c r="U1099" s="43"/>
      <c r="V1099" s="43"/>
      <c r="W1099" s="43"/>
      <c r="X1099" s="43"/>
      <c r="Y1099" s="78"/>
      <c r="Z1099" s="43"/>
    </row>
    <row r="1100" spans="2:26" s="13" customFormat="1" ht="15.75" customHeight="1" x14ac:dyDescent="0.2">
      <c r="B1100" s="40"/>
      <c r="Q1100" s="32"/>
      <c r="R1100" s="43"/>
      <c r="T1100" s="43"/>
      <c r="U1100" s="43"/>
      <c r="V1100" s="43"/>
      <c r="W1100" s="43"/>
      <c r="X1100" s="43"/>
      <c r="Y1100" s="78"/>
      <c r="Z1100" s="43"/>
    </row>
    <row r="1101" spans="2:26" s="13" customFormat="1" ht="15.75" customHeight="1" x14ac:dyDescent="0.2">
      <c r="B1101" s="40"/>
      <c r="Q1101" s="32"/>
      <c r="R1101" s="43"/>
      <c r="T1101" s="43"/>
      <c r="U1101" s="43"/>
      <c r="V1101" s="43"/>
      <c r="W1101" s="43"/>
      <c r="X1101" s="43"/>
      <c r="Y1101" s="78"/>
      <c r="Z1101" s="43"/>
    </row>
    <row r="1102" spans="2:26" s="13" customFormat="1" ht="15.75" customHeight="1" x14ac:dyDescent="0.2">
      <c r="B1102" s="40"/>
      <c r="Q1102" s="32"/>
      <c r="R1102" s="43"/>
      <c r="T1102" s="43"/>
      <c r="U1102" s="43"/>
      <c r="V1102" s="43"/>
      <c r="W1102" s="43"/>
      <c r="X1102" s="43"/>
      <c r="Y1102" s="78"/>
      <c r="Z1102" s="43"/>
    </row>
    <row r="1103" spans="2:26" s="13" customFormat="1" ht="15.75" customHeight="1" x14ac:dyDescent="0.2">
      <c r="B1103" s="40"/>
      <c r="Q1103" s="32"/>
      <c r="R1103" s="43"/>
      <c r="T1103" s="43"/>
      <c r="U1103" s="43"/>
      <c r="V1103" s="43"/>
      <c r="W1103" s="43"/>
      <c r="X1103" s="43"/>
      <c r="Y1103" s="78"/>
      <c r="Z1103" s="43"/>
    </row>
    <row r="1104" spans="2:26" s="13" customFormat="1" ht="15.75" customHeight="1" x14ac:dyDescent="0.2">
      <c r="B1104" s="40"/>
      <c r="Q1104" s="32"/>
      <c r="R1104" s="43"/>
      <c r="T1104" s="43"/>
      <c r="U1104" s="43"/>
      <c r="V1104" s="43"/>
      <c r="W1104" s="43"/>
      <c r="X1104" s="43"/>
      <c r="Y1104" s="78"/>
      <c r="Z1104" s="43"/>
    </row>
    <row r="1105" spans="2:26" s="13" customFormat="1" ht="15.75" customHeight="1" x14ac:dyDescent="0.2">
      <c r="B1105" s="40"/>
      <c r="Q1105" s="32"/>
      <c r="R1105" s="43"/>
      <c r="T1105" s="43"/>
      <c r="U1105" s="43"/>
      <c r="V1105" s="43"/>
      <c r="W1105" s="43"/>
      <c r="X1105" s="43"/>
      <c r="Y1105" s="78"/>
      <c r="Z1105" s="43"/>
    </row>
    <row r="1106" spans="2:26" s="13" customFormat="1" ht="15.75" customHeight="1" x14ac:dyDescent="0.2">
      <c r="B1106" s="40"/>
      <c r="Q1106" s="32"/>
      <c r="R1106" s="43"/>
      <c r="T1106" s="43"/>
      <c r="U1106" s="43"/>
      <c r="V1106" s="43"/>
      <c r="W1106" s="43"/>
      <c r="X1106" s="43"/>
      <c r="Y1106" s="78"/>
      <c r="Z1106" s="43"/>
    </row>
    <row r="1107" spans="2:26" s="13" customFormat="1" ht="15.75" customHeight="1" x14ac:dyDescent="0.2">
      <c r="B1107" s="40"/>
      <c r="Q1107" s="32"/>
      <c r="R1107" s="43"/>
      <c r="T1107" s="43"/>
      <c r="U1107" s="43"/>
      <c r="V1107" s="43"/>
      <c r="W1107" s="43"/>
      <c r="X1107" s="43"/>
      <c r="Y1107" s="78"/>
      <c r="Z1107" s="43"/>
    </row>
    <row r="1108" spans="2:26" s="13" customFormat="1" ht="15.75" customHeight="1" x14ac:dyDescent="0.2">
      <c r="B1108" s="40"/>
      <c r="Q1108" s="32"/>
      <c r="R1108" s="43"/>
      <c r="T1108" s="43"/>
      <c r="U1108" s="43"/>
      <c r="V1108" s="43"/>
      <c r="W1108" s="43"/>
      <c r="X1108" s="43"/>
      <c r="Y1108" s="78"/>
      <c r="Z1108" s="43"/>
    </row>
    <row r="1109" spans="2:26" s="13" customFormat="1" ht="15.75" customHeight="1" x14ac:dyDescent="0.2">
      <c r="B1109" s="40"/>
      <c r="Q1109" s="32"/>
      <c r="R1109" s="43"/>
      <c r="T1109" s="43"/>
      <c r="U1109" s="43"/>
      <c r="V1109" s="43"/>
      <c r="W1109" s="43"/>
      <c r="X1109" s="43"/>
      <c r="Y1109" s="78"/>
      <c r="Z1109" s="43"/>
    </row>
    <row r="1110" spans="2:26" s="13" customFormat="1" ht="15.75" customHeight="1" x14ac:dyDescent="0.2">
      <c r="B1110" s="40"/>
      <c r="Q1110" s="32"/>
      <c r="R1110" s="43"/>
      <c r="T1110" s="43"/>
      <c r="U1110" s="43"/>
      <c r="V1110" s="43"/>
      <c r="W1110" s="43"/>
      <c r="X1110" s="43"/>
      <c r="Y1110" s="78"/>
      <c r="Z1110" s="43"/>
    </row>
    <row r="1111" spans="2:26" s="13" customFormat="1" ht="15.75" customHeight="1" x14ac:dyDescent="0.2">
      <c r="B1111" s="40"/>
      <c r="Q1111" s="32"/>
      <c r="R1111" s="43"/>
      <c r="T1111" s="43"/>
      <c r="U1111" s="43"/>
      <c r="V1111" s="43"/>
      <c r="W1111" s="43"/>
      <c r="X1111" s="43"/>
      <c r="Y1111" s="78"/>
      <c r="Z1111" s="43"/>
    </row>
    <row r="1112" spans="2:26" s="13" customFormat="1" ht="15.75" customHeight="1" x14ac:dyDescent="0.2">
      <c r="B1112" s="40"/>
      <c r="Q1112" s="32"/>
      <c r="R1112" s="43"/>
      <c r="T1112" s="43"/>
      <c r="U1112" s="43"/>
      <c r="V1112" s="43"/>
      <c r="W1112" s="43"/>
      <c r="X1112" s="43"/>
      <c r="Y1112" s="78"/>
      <c r="Z1112" s="43"/>
    </row>
    <row r="1113" spans="2:26" s="13" customFormat="1" ht="15.75" customHeight="1" x14ac:dyDescent="0.2">
      <c r="B1113" s="40"/>
      <c r="Q1113" s="32"/>
      <c r="R1113" s="43"/>
      <c r="T1113" s="43"/>
      <c r="U1113" s="43"/>
      <c r="V1113" s="43"/>
      <c r="W1113" s="43"/>
      <c r="X1113" s="43"/>
      <c r="Y1113" s="78"/>
      <c r="Z1113" s="43"/>
    </row>
    <row r="1114" spans="2:26" s="13" customFormat="1" ht="15.75" customHeight="1" x14ac:dyDescent="0.2">
      <c r="B1114" s="40"/>
      <c r="Q1114" s="32"/>
      <c r="R1114" s="43"/>
      <c r="T1114" s="43"/>
      <c r="U1114" s="43"/>
      <c r="V1114" s="43"/>
      <c r="W1114" s="43"/>
      <c r="X1114" s="43"/>
      <c r="Y1114" s="78"/>
      <c r="Z1114" s="43"/>
    </row>
    <row r="1115" spans="2:26" s="13" customFormat="1" ht="15.75" customHeight="1" x14ac:dyDescent="0.2">
      <c r="B1115" s="40"/>
      <c r="Q1115" s="32"/>
      <c r="R1115" s="43"/>
      <c r="T1115" s="43"/>
      <c r="U1115" s="43"/>
      <c r="V1115" s="43"/>
      <c r="W1115" s="43"/>
      <c r="X1115" s="43"/>
      <c r="Y1115" s="78"/>
      <c r="Z1115" s="43"/>
    </row>
    <row r="1116" spans="2:26" s="13" customFormat="1" ht="15.75" customHeight="1" x14ac:dyDescent="0.2">
      <c r="B1116" s="40"/>
      <c r="Q1116" s="32"/>
      <c r="R1116" s="43"/>
      <c r="T1116" s="43"/>
      <c r="U1116" s="43"/>
      <c r="V1116" s="43"/>
      <c r="W1116" s="43"/>
      <c r="X1116" s="43"/>
      <c r="Y1116" s="78"/>
      <c r="Z1116" s="43"/>
    </row>
    <row r="1117" spans="2:26" s="13" customFormat="1" ht="15.75" customHeight="1" x14ac:dyDescent="0.2">
      <c r="B1117" s="40"/>
      <c r="Q1117" s="32"/>
      <c r="R1117" s="43"/>
      <c r="T1117" s="43"/>
      <c r="U1117" s="43"/>
      <c r="V1117" s="43"/>
      <c r="W1117" s="43"/>
      <c r="X1117" s="43"/>
      <c r="Y1117" s="78"/>
      <c r="Z1117" s="43"/>
    </row>
    <row r="1118" spans="2:26" s="13" customFormat="1" ht="15.75" customHeight="1" x14ac:dyDescent="0.2">
      <c r="B1118" s="40"/>
      <c r="Q1118" s="32"/>
      <c r="R1118" s="43"/>
      <c r="T1118" s="43"/>
      <c r="U1118" s="43"/>
      <c r="V1118" s="43"/>
      <c r="W1118" s="43"/>
      <c r="X1118" s="43"/>
      <c r="Y1118" s="78"/>
      <c r="Z1118" s="43"/>
    </row>
    <row r="1119" spans="2:26" s="13" customFormat="1" ht="15.75" customHeight="1" x14ac:dyDescent="0.2">
      <c r="B1119" s="40"/>
      <c r="Q1119" s="32"/>
      <c r="R1119" s="43"/>
      <c r="T1119" s="43"/>
      <c r="U1119" s="43"/>
      <c r="V1119" s="43"/>
      <c r="W1119" s="43"/>
      <c r="X1119" s="43"/>
      <c r="Y1119" s="78"/>
      <c r="Z1119" s="43"/>
    </row>
    <row r="1120" spans="2:26" s="13" customFormat="1" ht="15.75" customHeight="1" x14ac:dyDescent="0.2">
      <c r="B1120" s="40"/>
      <c r="Q1120" s="32"/>
      <c r="R1120" s="43"/>
      <c r="T1120" s="43"/>
      <c r="U1120" s="43"/>
      <c r="V1120" s="43"/>
      <c r="W1120" s="43"/>
      <c r="X1120" s="43"/>
      <c r="Y1120" s="78"/>
      <c r="Z1120" s="43"/>
    </row>
    <row r="1121" spans="2:26" s="13" customFormat="1" ht="15.75" customHeight="1" x14ac:dyDescent="0.2">
      <c r="B1121" s="40"/>
      <c r="Q1121" s="32"/>
      <c r="R1121" s="43"/>
      <c r="T1121" s="43"/>
      <c r="U1121" s="43"/>
      <c r="V1121" s="43"/>
      <c r="W1121" s="43"/>
      <c r="X1121" s="43"/>
      <c r="Y1121" s="78"/>
      <c r="Z1121" s="43"/>
    </row>
    <row r="1122" spans="2:26" s="13" customFormat="1" ht="15.75" customHeight="1" x14ac:dyDescent="0.2">
      <c r="B1122" s="40"/>
      <c r="Q1122" s="32"/>
      <c r="R1122" s="43"/>
      <c r="T1122" s="43"/>
      <c r="U1122" s="43"/>
      <c r="V1122" s="43"/>
      <c r="W1122" s="43"/>
      <c r="X1122" s="43"/>
      <c r="Y1122" s="78"/>
      <c r="Z1122" s="43"/>
    </row>
    <row r="1123" spans="2:26" s="13" customFormat="1" ht="15.75" customHeight="1" x14ac:dyDescent="0.2">
      <c r="B1123" s="40"/>
      <c r="Q1123" s="32"/>
      <c r="R1123" s="43"/>
      <c r="T1123" s="43"/>
      <c r="U1123" s="43"/>
      <c r="V1123" s="43"/>
      <c r="W1123" s="43"/>
      <c r="X1123" s="43"/>
      <c r="Y1123" s="78"/>
      <c r="Z1123" s="43"/>
    </row>
    <row r="1124" spans="2:26" s="13" customFormat="1" ht="15.75" customHeight="1" x14ac:dyDescent="0.2">
      <c r="B1124" s="40"/>
      <c r="Q1124" s="32"/>
      <c r="R1124" s="43"/>
      <c r="T1124" s="43"/>
      <c r="U1124" s="43"/>
      <c r="V1124" s="43"/>
      <c r="W1124" s="43"/>
      <c r="X1124" s="43"/>
      <c r="Y1124" s="78"/>
      <c r="Z1124" s="43"/>
    </row>
    <row r="1125" spans="2:26" s="13" customFormat="1" ht="15.75" customHeight="1" x14ac:dyDescent="0.2">
      <c r="B1125" s="40"/>
      <c r="Q1125" s="32"/>
      <c r="R1125" s="43"/>
      <c r="T1125" s="43"/>
      <c r="U1125" s="43"/>
      <c r="V1125" s="43"/>
      <c r="W1125" s="43"/>
      <c r="X1125" s="43"/>
      <c r="Y1125" s="78"/>
      <c r="Z1125" s="43"/>
    </row>
    <row r="1126" spans="2:26" s="13" customFormat="1" ht="15.75" customHeight="1" x14ac:dyDescent="0.2">
      <c r="B1126" s="40"/>
      <c r="Q1126" s="32"/>
      <c r="R1126" s="43"/>
      <c r="T1126" s="43"/>
      <c r="U1126" s="43"/>
      <c r="V1126" s="43"/>
      <c r="W1126" s="43"/>
      <c r="X1126" s="43"/>
      <c r="Y1126" s="78"/>
      <c r="Z1126" s="43"/>
    </row>
    <row r="1127" spans="2:26" s="13" customFormat="1" ht="15.75" customHeight="1" x14ac:dyDescent="0.2">
      <c r="B1127" s="40"/>
      <c r="Q1127" s="32"/>
      <c r="R1127" s="43"/>
      <c r="T1127" s="43"/>
      <c r="U1127" s="43"/>
      <c r="V1127" s="43"/>
      <c r="W1127" s="43"/>
      <c r="X1127" s="43"/>
      <c r="Y1127" s="78"/>
      <c r="Z1127" s="43"/>
    </row>
    <row r="1128" spans="2:26" s="13" customFormat="1" ht="15.75" customHeight="1" x14ac:dyDescent="0.2">
      <c r="B1128" s="40"/>
      <c r="Q1128" s="32"/>
      <c r="R1128" s="43"/>
      <c r="T1128" s="43"/>
      <c r="U1128" s="43"/>
      <c r="V1128" s="43"/>
      <c r="W1128" s="43"/>
      <c r="X1128" s="43"/>
      <c r="Y1128" s="78"/>
      <c r="Z1128" s="43"/>
    </row>
    <row r="1129" spans="2:26" s="13" customFormat="1" ht="15.75" customHeight="1" x14ac:dyDescent="0.2">
      <c r="B1129" s="40"/>
      <c r="Q1129" s="32"/>
      <c r="R1129" s="43"/>
      <c r="T1129" s="43"/>
      <c r="U1129" s="43"/>
      <c r="V1129" s="43"/>
      <c r="W1129" s="43"/>
      <c r="X1129" s="43"/>
      <c r="Y1129" s="78"/>
      <c r="Z1129" s="43"/>
    </row>
    <row r="1130" spans="2:26" s="13" customFormat="1" ht="15.75" customHeight="1" x14ac:dyDescent="0.2">
      <c r="B1130" s="40"/>
      <c r="Q1130" s="32"/>
      <c r="R1130" s="43"/>
      <c r="T1130" s="43"/>
      <c r="U1130" s="43"/>
      <c r="V1130" s="43"/>
      <c r="W1130" s="43"/>
      <c r="X1130" s="43"/>
      <c r="Y1130" s="78"/>
      <c r="Z1130" s="43"/>
    </row>
    <row r="1131" spans="2:26" s="13" customFormat="1" ht="15.75" customHeight="1" x14ac:dyDescent="0.2">
      <c r="B1131" s="40"/>
      <c r="Q1131" s="32"/>
      <c r="R1131" s="43"/>
      <c r="T1131" s="43"/>
      <c r="U1131" s="43"/>
      <c r="V1131" s="43"/>
      <c r="W1131" s="43"/>
      <c r="X1131" s="43"/>
      <c r="Y1131" s="78"/>
      <c r="Z1131" s="43"/>
    </row>
    <row r="1132" spans="2:26" s="13" customFormat="1" ht="15.75" customHeight="1" x14ac:dyDescent="0.2">
      <c r="B1132" s="40"/>
      <c r="Q1132" s="32"/>
      <c r="R1132" s="43"/>
      <c r="T1132" s="43"/>
      <c r="U1132" s="43"/>
      <c r="V1132" s="43"/>
      <c r="W1132" s="43"/>
      <c r="X1132" s="43"/>
      <c r="Y1132" s="78"/>
      <c r="Z1132" s="43"/>
    </row>
    <row r="1133" spans="2:26" s="13" customFormat="1" ht="15.75" customHeight="1" x14ac:dyDescent="0.2">
      <c r="B1133" s="40"/>
      <c r="Q1133" s="32"/>
      <c r="R1133" s="43"/>
      <c r="T1133" s="43"/>
      <c r="U1133" s="43"/>
      <c r="V1133" s="43"/>
      <c r="W1133" s="43"/>
      <c r="X1133" s="43"/>
      <c r="Y1133" s="78"/>
      <c r="Z1133" s="43"/>
    </row>
    <row r="1134" spans="2:26" s="13" customFormat="1" ht="15.75" customHeight="1" x14ac:dyDescent="0.2">
      <c r="B1134" s="40"/>
      <c r="Q1134" s="32"/>
      <c r="R1134" s="43"/>
      <c r="T1134" s="43"/>
      <c r="U1134" s="43"/>
      <c r="V1134" s="43"/>
      <c r="W1134" s="43"/>
      <c r="X1134" s="43"/>
      <c r="Y1134" s="78"/>
      <c r="Z1134" s="43"/>
    </row>
    <row r="1135" spans="2:26" s="13" customFormat="1" ht="15.75" customHeight="1" x14ac:dyDescent="0.2">
      <c r="B1135" s="40"/>
      <c r="Q1135" s="32"/>
      <c r="R1135" s="43"/>
      <c r="T1135" s="43"/>
      <c r="U1135" s="43"/>
      <c r="V1135" s="43"/>
      <c r="W1135" s="43"/>
      <c r="X1135" s="43"/>
      <c r="Y1135" s="78"/>
      <c r="Z1135" s="43"/>
    </row>
    <row r="1136" spans="2:26" s="13" customFormat="1" ht="15.75" customHeight="1" x14ac:dyDescent="0.2">
      <c r="B1136" s="40"/>
      <c r="Q1136" s="32"/>
      <c r="R1136" s="43"/>
      <c r="T1136" s="43"/>
      <c r="U1136" s="43"/>
      <c r="V1136" s="43"/>
      <c r="W1136" s="43"/>
      <c r="X1136" s="43"/>
      <c r="Y1136" s="78"/>
      <c r="Z1136" s="43"/>
    </row>
    <row r="1137" spans="2:26" s="13" customFormat="1" ht="15.75" customHeight="1" x14ac:dyDescent="0.2">
      <c r="B1137" s="40"/>
      <c r="Q1137" s="32"/>
      <c r="R1137" s="43"/>
      <c r="T1137" s="43"/>
      <c r="U1137" s="43"/>
      <c r="V1137" s="43"/>
      <c r="W1137" s="43"/>
      <c r="X1137" s="43"/>
      <c r="Y1137" s="78"/>
      <c r="Z1137" s="43"/>
    </row>
    <row r="1138" spans="2:26" s="13" customFormat="1" ht="15.75" customHeight="1" x14ac:dyDescent="0.2">
      <c r="B1138" s="40"/>
      <c r="Q1138" s="32"/>
      <c r="R1138" s="43"/>
      <c r="T1138" s="43"/>
      <c r="U1138" s="43"/>
      <c r="V1138" s="43"/>
      <c r="W1138" s="43"/>
      <c r="X1138" s="43"/>
      <c r="Y1138" s="78"/>
      <c r="Z1138" s="43"/>
    </row>
    <row r="1139" spans="2:26" s="13" customFormat="1" ht="15.75" customHeight="1" x14ac:dyDescent="0.2">
      <c r="B1139" s="40"/>
      <c r="Q1139" s="32"/>
      <c r="R1139" s="43"/>
      <c r="T1139" s="43"/>
      <c r="U1139" s="43"/>
      <c r="V1139" s="43"/>
      <c r="W1139" s="43"/>
      <c r="X1139" s="43"/>
      <c r="Y1139" s="78"/>
      <c r="Z1139" s="43"/>
    </row>
    <row r="1140" spans="2:26" s="13" customFormat="1" ht="15.75" customHeight="1" x14ac:dyDescent="0.2">
      <c r="B1140" s="40"/>
      <c r="Q1140" s="32"/>
      <c r="R1140" s="43"/>
      <c r="T1140" s="43"/>
      <c r="U1140" s="43"/>
      <c r="V1140" s="43"/>
      <c r="W1140" s="43"/>
      <c r="X1140" s="43"/>
      <c r="Y1140" s="78"/>
      <c r="Z1140" s="43"/>
    </row>
    <row r="1141" spans="2:26" s="13" customFormat="1" ht="15.75" customHeight="1" x14ac:dyDescent="0.2">
      <c r="B1141" s="40"/>
      <c r="Q1141" s="32"/>
      <c r="R1141" s="43"/>
      <c r="T1141" s="43"/>
      <c r="U1141" s="43"/>
      <c r="V1141" s="43"/>
      <c r="W1141" s="43"/>
      <c r="X1141" s="43"/>
      <c r="Y1141" s="78"/>
      <c r="Z1141" s="43"/>
    </row>
    <row r="1142" spans="2:26" s="13" customFormat="1" ht="15.75" customHeight="1" x14ac:dyDescent="0.2">
      <c r="B1142" s="40"/>
      <c r="Q1142" s="32"/>
      <c r="R1142" s="43"/>
      <c r="T1142" s="43"/>
      <c r="U1142" s="43"/>
      <c r="V1142" s="43"/>
      <c r="W1142" s="43"/>
      <c r="X1142" s="43"/>
      <c r="Y1142" s="78"/>
      <c r="Z1142" s="43"/>
    </row>
    <row r="1143" spans="2:26" s="13" customFormat="1" ht="15.75" customHeight="1" x14ac:dyDescent="0.2">
      <c r="B1143" s="40"/>
      <c r="Q1143" s="32"/>
      <c r="R1143" s="43"/>
      <c r="T1143" s="43"/>
      <c r="U1143" s="43"/>
      <c r="V1143" s="43"/>
      <c r="W1143" s="43"/>
      <c r="X1143" s="43"/>
      <c r="Y1143" s="78"/>
      <c r="Z1143" s="43"/>
    </row>
    <row r="1144" spans="2:26" s="13" customFormat="1" ht="15.75" customHeight="1" x14ac:dyDescent="0.2">
      <c r="B1144" s="40"/>
      <c r="Q1144" s="32"/>
      <c r="R1144" s="43"/>
      <c r="T1144" s="43"/>
      <c r="U1144" s="43"/>
      <c r="V1144" s="43"/>
      <c r="W1144" s="43"/>
      <c r="X1144" s="43"/>
      <c r="Y1144" s="78"/>
      <c r="Z1144" s="43"/>
    </row>
    <row r="1145" spans="2:26" s="13" customFormat="1" ht="15.75" customHeight="1" x14ac:dyDescent="0.2">
      <c r="B1145" s="40"/>
      <c r="Q1145" s="32"/>
      <c r="R1145" s="43"/>
      <c r="T1145" s="43"/>
      <c r="U1145" s="43"/>
      <c r="V1145" s="43"/>
      <c r="W1145" s="43"/>
      <c r="X1145" s="43"/>
      <c r="Y1145" s="78"/>
      <c r="Z1145" s="43"/>
    </row>
    <row r="1146" spans="2:26" s="13" customFormat="1" ht="15.75" customHeight="1" x14ac:dyDescent="0.2">
      <c r="B1146" s="40"/>
      <c r="Q1146" s="32"/>
      <c r="R1146" s="43"/>
      <c r="T1146" s="43"/>
      <c r="U1146" s="43"/>
      <c r="V1146" s="43"/>
      <c r="W1146" s="43"/>
      <c r="X1146" s="43"/>
      <c r="Y1146" s="78"/>
      <c r="Z1146" s="43"/>
    </row>
    <row r="1147" spans="2:26" s="13" customFormat="1" ht="15.75" customHeight="1" x14ac:dyDescent="0.2">
      <c r="B1147" s="40"/>
      <c r="Q1147" s="32"/>
      <c r="R1147" s="43"/>
      <c r="T1147" s="43"/>
      <c r="U1147" s="43"/>
      <c r="V1147" s="43"/>
      <c r="W1147" s="43"/>
      <c r="X1147" s="43"/>
      <c r="Y1147" s="78"/>
      <c r="Z1147" s="43"/>
    </row>
    <row r="1148" spans="2:26" s="13" customFormat="1" ht="15.75" customHeight="1" x14ac:dyDescent="0.2">
      <c r="B1148" s="40"/>
      <c r="Q1148" s="32"/>
      <c r="R1148" s="43"/>
      <c r="T1148" s="43"/>
      <c r="U1148" s="43"/>
      <c r="V1148" s="43"/>
      <c r="W1148" s="43"/>
      <c r="X1148" s="43"/>
      <c r="Y1148" s="78"/>
      <c r="Z1148" s="43"/>
    </row>
    <row r="1149" spans="2:26" s="13" customFormat="1" ht="15.75" customHeight="1" x14ac:dyDescent="0.2">
      <c r="B1149" s="40"/>
      <c r="Q1149" s="32"/>
      <c r="R1149" s="43"/>
      <c r="T1149" s="43"/>
      <c r="U1149" s="43"/>
      <c r="V1149" s="43"/>
      <c r="W1149" s="43"/>
      <c r="X1149" s="43"/>
      <c r="Y1149" s="78"/>
      <c r="Z1149" s="43"/>
    </row>
    <row r="1150" spans="2:26" s="13" customFormat="1" ht="15.75" customHeight="1" x14ac:dyDescent="0.2">
      <c r="B1150" s="40"/>
      <c r="Q1150" s="32"/>
      <c r="R1150" s="43"/>
      <c r="T1150" s="43"/>
      <c r="U1150" s="43"/>
      <c r="V1150" s="43"/>
      <c r="W1150" s="43"/>
      <c r="X1150" s="43"/>
      <c r="Y1150" s="78"/>
      <c r="Z1150" s="43"/>
    </row>
    <row r="1151" spans="2:26" s="13" customFormat="1" ht="15.75" customHeight="1" x14ac:dyDescent="0.2">
      <c r="B1151" s="40"/>
      <c r="Q1151" s="32"/>
      <c r="R1151" s="43"/>
      <c r="T1151" s="43"/>
      <c r="U1151" s="43"/>
      <c r="V1151" s="43"/>
      <c r="W1151" s="43"/>
      <c r="X1151" s="43"/>
      <c r="Y1151" s="78"/>
      <c r="Z1151" s="43"/>
    </row>
    <row r="1152" spans="2:26" s="13" customFormat="1" ht="15.75" customHeight="1" x14ac:dyDescent="0.2">
      <c r="B1152" s="40"/>
      <c r="Q1152" s="32"/>
      <c r="R1152" s="43"/>
      <c r="T1152" s="43"/>
      <c r="U1152" s="43"/>
      <c r="V1152" s="43"/>
      <c r="W1152" s="43"/>
      <c r="X1152" s="43"/>
      <c r="Y1152" s="78"/>
      <c r="Z1152" s="43"/>
    </row>
    <row r="1153" spans="2:26" s="13" customFormat="1" ht="15.75" customHeight="1" x14ac:dyDescent="0.2">
      <c r="B1153" s="40"/>
      <c r="Q1153" s="32"/>
      <c r="R1153" s="43"/>
      <c r="T1153" s="43"/>
      <c r="U1153" s="43"/>
      <c r="V1153" s="43"/>
      <c r="W1153" s="43"/>
      <c r="X1153" s="43"/>
      <c r="Y1153" s="78"/>
      <c r="Z1153" s="43"/>
    </row>
    <row r="1154" spans="2:26" s="13" customFormat="1" ht="15.75" customHeight="1" x14ac:dyDescent="0.2">
      <c r="B1154" s="40"/>
      <c r="Q1154" s="32"/>
      <c r="R1154" s="43"/>
      <c r="T1154" s="43"/>
      <c r="U1154" s="43"/>
      <c r="V1154" s="43"/>
      <c r="W1154" s="43"/>
      <c r="X1154" s="43"/>
      <c r="Y1154" s="78"/>
      <c r="Z1154" s="43"/>
    </row>
    <row r="1155" spans="2:26" s="13" customFormat="1" ht="15.75" customHeight="1" x14ac:dyDescent="0.2">
      <c r="B1155" s="40"/>
      <c r="Q1155" s="32"/>
      <c r="R1155" s="43"/>
      <c r="T1155" s="43"/>
      <c r="U1155" s="43"/>
      <c r="V1155" s="43"/>
      <c r="W1155" s="43"/>
      <c r="X1155" s="43"/>
      <c r="Y1155" s="78"/>
      <c r="Z1155" s="43"/>
    </row>
    <row r="1156" spans="2:26" s="13" customFormat="1" ht="15.75" customHeight="1" x14ac:dyDescent="0.2">
      <c r="B1156" s="40"/>
      <c r="Q1156" s="32"/>
      <c r="R1156" s="43"/>
      <c r="T1156" s="43"/>
      <c r="U1156" s="43"/>
      <c r="V1156" s="43"/>
      <c r="W1156" s="43"/>
      <c r="X1156" s="43"/>
      <c r="Y1156" s="78"/>
      <c r="Z1156" s="43"/>
    </row>
    <row r="1157" spans="2:26" s="13" customFormat="1" ht="15.75" customHeight="1" x14ac:dyDescent="0.2">
      <c r="B1157" s="40"/>
      <c r="Q1157" s="32"/>
      <c r="R1157" s="43"/>
      <c r="T1157" s="43"/>
      <c r="U1157" s="43"/>
      <c r="V1157" s="43"/>
      <c r="W1157" s="43"/>
      <c r="X1157" s="43"/>
      <c r="Y1157" s="78"/>
      <c r="Z1157" s="43"/>
    </row>
    <row r="1158" spans="2:26" s="13" customFormat="1" ht="15.75" customHeight="1" x14ac:dyDescent="0.2">
      <c r="B1158" s="40"/>
      <c r="Q1158" s="32"/>
      <c r="R1158" s="43"/>
      <c r="T1158" s="43"/>
      <c r="U1158" s="43"/>
      <c r="V1158" s="43"/>
      <c r="W1158" s="43"/>
      <c r="X1158" s="43"/>
      <c r="Y1158" s="78"/>
      <c r="Z1158" s="43"/>
    </row>
    <row r="1159" spans="2:26" s="13" customFormat="1" ht="15.75" customHeight="1" x14ac:dyDescent="0.2">
      <c r="B1159" s="40"/>
      <c r="Q1159" s="32"/>
      <c r="R1159" s="43"/>
      <c r="T1159" s="43"/>
      <c r="U1159" s="43"/>
      <c r="V1159" s="43"/>
      <c r="W1159" s="43"/>
      <c r="X1159" s="43"/>
      <c r="Y1159" s="78"/>
      <c r="Z1159" s="43"/>
    </row>
    <row r="1160" spans="2:26" s="13" customFormat="1" ht="15.75" customHeight="1" x14ac:dyDescent="0.2">
      <c r="B1160" s="40"/>
      <c r="Q1160" s="32"/>
      <c r="R1160" s="43"/>
      <c r="T1160" s="43"/>
      <c r="U1160" s="43"/>
      <c r="V1160" s="43"/>
      <c r="W1160" s="43"/>
      <c r="X1160" s="43"/>
      <c r="Y1160" s="78"/>
      <c r="Z1160" s="43"/>
    </row>
    <row r="1161" spans="2:26" s="13" customFormat="1" ht="15.75" customHeight="1" x14ac:dyDescent="0.2">
      <c r="B1161" s="40"/>
      <c r="Q1161" s="32"/>
      <c r="R1161" s="43"/>
      <c r="T1161" s="43"/>
      <c r="U1161" s="43"/>
      <c r="V1161" s="43"/>
      <c r="W1161" s="43"/>
      <c r="X1161" s="43"/>
      <c r="Y1161" s="78"/>
      <c r="Z1161" s="43"/>
    </row>
    <row r="1162" spans="2:26" s="13" customFormat="1" ht="15.75" customHeight="1" x14ac:dyDescent="0.2">
      <c r="B1162" s="40"/>
      <c r="Q1162" s="32"/>
      <c r="R1162" s="43"/>
      <c r="T1162" s="43"/>
      <c r="U1162" s="43"/>
      <c r="V1162" s="43"/>
      <c r="W1162" s="43"/>
      <c r="X1162" s="43"/>
      <c r="Y1162" s="78"/>
      <c r="Z1162" s="43"/>
    </row>
    <row r="1163" spans="2:26" s="13" customFormat="1" ht="15.75" customHeight="1" x14ac:dyDescent="0.2">
      <c r="B1163" s="40"/>
      <c r="Q1163" s="32"/>
      <c r="R1163" s="43"/>
      <c r="T1163" s="43"/>
      <c r="U1163" s="43"/>
      <c r="V1163" s="43"/>
      <c r="W1163" s="43"/>
      <c r="X1163" s="43"/>
      <c r="Y1163" s="78"/>
      <c r="Z1163" s="43"/>
    </row>
    <row r="1164" spans="2:26" s="13" customFormat="1" ht="15.75" customHeight="1" x14ac:dyDescent="0.2">
      <c r="B1164" s="40"/>
      <c r="Q1164" s="32"/>
      <c r="R1164" s="43"/>
      <c r="T1164" s="43"/>
      <c r="U1164" s="43"/>
      <c r="V1164" s="43"/>
      <c r="W1164" s="43"/>
      <c r="X1164" s="43"/>
      <c r="Y1164" s="78"/>
      <c r="Z1164" s="43"/>
    </row>
    <row r="1165" spans="2:26" s="13" customFormat="1" ht="15.75" customHeight="1" x14ac:dyDescent="0.2">
      <c r="B1165" s="40"/>
      <c r="Q1165" s="32"/>
      <c r="R1165" s="43"/>
      <c r="T1165" s="43"/>
      <c r="U1165" s="43"/>
      <c r="V1165" s="43"/>
      <c r="W1165" s="43"/>
      <c r="X1165" s="43"/>
      <c r="Y1165" s="78"/>
      <c r="Z1165" s="43"/>
    </row>
    <row r="1166" spans="2:26" s="13" customFormat="1" ht="15.75" customHeight="1" x14ac:dyDescent="0.2">
      <c r="B1166" s="40"/>
      <c r="Q1166" s="32"/>
      <c r="R1166" s="43"/>
      <c r="T1166" s="43"/>
      <c r="U1166" s="43"/>
      <c r="V1166" s="43"/>
      <c r="W1166" s="43"/>
      <c r="X1166" s="43"/>
      <c r="Y1166" s="78"/>
      <c r="Z1166" s="43"/>
    </row>
    <row r="1167" spans="2:26" s="13" customFormat="1" ht="15.75" customHeight="1" x14ac:dyDescent="0.2">
      <c r="B1167" s="40"/>
      <c r="Q1167" s="32"/>
      <c r="R1167" s="43"/>
      <c r="T1167" s="43"/>
      <c r="U1167" s="43"/>
      <c r="V1167" s="43"/>
      <c r="W1167" s="43"/>
      <c r="X1167" s="43"/>
      <c r="Y1167" s="78"/>
      <c r="Z1167" s="43"/>
    </row>
    <row r="1168" spans="2:26" s="13" customFormat="1" ht="15.75" customHeight="1" x14ac:dyDescent="0.2">
      <c r="B1168" s="40"/>
      <c r="Q1168" s="32"/>
      <c r="R1168" s="43"/>
      <c r="T1168" s="43"/>
      <c r="U1168" s="43"/>
      <c r="V1168" s="43"/>
      <c r="W1168" s="43"/>
      <c r="X1168" s="43"/>
      <c r="Y1168" s="78"/>
      <c r="Z1168" s="43"/>
    </row>
    <row r="1169" spans="2:26" s="13" customFormat="1" ht="15.75" customHeight="1" x14ac:dyDescent="0.2">
      <c r="B1169" s="40"/>
      <c r="Q1169" s="32"/>
      <c r="R1169" s="43"/>
      <c r="T1169" s="43"/>
      <c r="U1169" s="43"/>
      <c r="V1169" s="43"/>
      <c r="W1169" s="43"/>
      <c r="X1169" s="43"/>
      <c r="Y1169" s="78"/>
      <c r="Z1169" s="43"/>
    </row>
    <row r="1170" spans="2:26" s="13" customFormat="1" ht="15.75" customHeight="1" x14ac:dyDescent="0.2">
      <c r="B1170" s="40"/>
      <c r="Q1170" s="32"/>
      <c r="R1170" s="43"/>
      <c r="T1170" s="43"/>
      <c r="U1170" s="43"/>
      <c r="V1170" s="43"/>
      <c r="W1170" s="43"/>
      <c r="X1170" s="43"/>
      <c r="Y1170" s="78"/>
      <c r="Z1170" s="43"/>
    </row>
    <row r="1171" spans="2:26" s="13" customFormat="1" ht="15.75" customHeight="1" x14ac:dyDescent="0.2">
      <c r="B1171" s="40"/>
      <c r="Q1171" s="32"/>
      <c r="R1171" s="43"/>
      <c r="T1171" s="43"/>
      <c r="U1171" s="43"/>
      <c r="V1171" s="43"/>
      <c r="W1171" s="43"/>
      <c r="X1171" s="43"/>
      <c r="Y1171" s="78"/>
      <c r="Z1171" s="43"/>
    </row>
    <row r="1172" spans="2:26" s="13" customFormat="1" ht="15.75" customHeight="1" x14ac:dyDescent="0.2">
      <c r="B1172" s="40"/>
      <c r="Q1172" s="32"/>
      <c r="R1172" s="43"/>
      <c r="T1172" s="43"/>
      <c r="U1172" s="43"/>
      <c r="V1172" s="43"/>
      <c r="W1172" s="43"/>
      <c r="X1172" s="43"/>
      <c r="Y1172" s="78"/>
      <c r="Z1172" s="43"/>
    </row>
    <row r="1173" spans="2:26" s="13" customFormat="1" ht="15.75" customHeight="1" x14ac:dyDescent="0.2">
      <c r="B1173" s="40"/>
      <c r="Q1173" s="32"/>
      <c r="R1173" s="43"/>
      <c r="T1173" s="43"/>
      <c r="U1173" s="43"/>
      <c r="V1173" s="43"/>
      <c r="W1173" s="43"/>
      <c r="X1173" s="43"/>
      <c r="Y1173" s="78"/>
      <c r="Z1173" s="43"/>
    </row>
    <row r="1174" spans="2:26" s="13" customFormat="1" ht="15.75" customHeight="1" x14ac:dyDescent="0.2">
      <c r="B1174" s="40"/>
      <c r="Q1174" s="32"/>
      <c r="R1174" s="43"/>
      <c r="T1174" s="43"/>
      <c r="U1174" s="43"/>
      <c r="V1174" s="43"/>
      <c r="W1174" s="43"/>
      <c r="X1174" s="43"/>
      <c r="Y1174" s="78"/>
      <c r="Z1174" s="43"/>
    </row>
    <row r="1175" spans="2:26" s="13" customFormat="1" ht="15.75" customHeight="1" x14ac:dyDescent="0.2">
      <c r="B1175" s="40"/>
      <c r="Q1175" s="32"/>
      <c r="R1175" s="43"/>
      <c r="T1175" s="43"/>
      <c r="U1175" s="43"/>
      <c r="V1175" s="43"/>
      <c r="W1175" s="43"/>
      <c r="X1175" s="43"/>
      <c r="Y1175" s="78"/>
      <c r="Z1175" s="43"/>
    </row>
    <row r="1176" spans="2:26" s="13" customFormat="1" ht="15.75" customHeight="1" x14ac:dyDescent="0.2">
      <c r="B1176" s="40"/>
      <c r="Q1176" s="32"/>
      <c r="R1176" s="43"/>
      <c r="T1176" s="43"/>
      <c r="U1176" s="43"/>
      <c r="V1176" s="43"/>
      <c r="W1176" s="43"/>
      <c r="X1176" s="43"/>
      <c r="Y1176" s="78"/>
      <c r="Z1176" s="43"/>
    </row>
    <row r="1177" spans="2:26" s="13" customFormat="1" ht="15.75" customHeight="1" x14ac:dyDescent="0.2">
      <c r="B1177" s="40"/>
      <c r="Q1177" s="32"/>
      <c r="R1177" s="43"/>
      <c r="T1177" s="43"/>
      <c r="U1177" s="43"/>
      <c r="V1177" s="43"/>
      <c r="W1177" s="43"/>
      <c r="X1177" s="43"/>
      <c r="Y1177" s="78"/>
      <c r="Z1177" s="43"/>
    </row>
    <row r="1178" spans="2:26" s="13" customFormat="1" ht="15.75" customHeight="1" x14ac:dyDescent="0.2">
      <c r="B1178" s="40"/>
      <c r="Q1178" s="32"/>
      <c r="R1178" s="43"/>
      <c r="T1178" s="43"/>
      <c r="U1178" s="43"/>
      <c r="V1178" s="43"/>
      <c r="W1178" s="43"/>
      <c r="X1178" s="43"/>
      <c r="Y1178" s="78"/>
      <c r="Z1178" s="43"/>
    </row>
    <row r="1179" spans="2:26" s="13" customFormat="1" ht="15.75" customHeight="1" x14ac:dyDescent="0.2">
      <c r="B1179" s="40"/>
      <c r="Q1179" s="32"/>
      <c r="R1179" s="43"/>
      <c r="T1179" s="43"/>
      <c r="U1179" s="43"/>
      <c r="V1179" s="43"/>
      <c r="W1179" s="43"/>
      <c r="X1179" s="43"/>
      <c r="Y1179" s="78"/>
      <c r="Z1179" s="43"/>
    </row>
    <row r="1180" spans="2:26" s="13" customFormat="1" ht="15.75" customHeight="1" x14ac:dyDescent="0.2">
      <c r="B1180" s="40"/>
      <c r="Q1180" s="32"/>
      <c r="R1180" s="43"/>
      <c r="T1180" s="43"/>
      <c r="U1180" s="43"/>
      <c r="V1180" s="43"/>
      <c r="W1180" s="43"/>
      <c r="X1180" s="43"/>
      <c r="Y1180" s="78"/>
      <c r="Z1180" s="43"/>
    </row>
    <row r="1181" spans="2:26" s="13" customFormat="1" ht="15.75" customHeight="1" x14ac:dyDescent="0.2">
      <c r="B1181" s="40"/>
      <c r="Q1181" s="32"/>
      <c r="R1181" s="43"/>
      <c r="T1181" s="43"/>
      <c r="U1181" s="43"/>
      <c r="V1181" s="43"/>
      <c r="W1181" s="43"/>
      <c r="X1181" s="43"/>
      <c r="Y1181" s="78"/>
      <c r="Z1181" s="43"/>
    </row>
    <row r="1182" spans="2:26" s="13" customFormat="1" ht="15.75" customHeight="1" x14ac:dyDescent="0.2">
      <c r="B1182" s="40"/>
      <c r="Q1182" s="32"/>
      <c r="R1182" s="43"/>
      <c r="T1182" s="43"/>
      <c r="U1182" s="43"/>
      <c r="V1182" s="43"/>
      <c r="W1182" s="43"/>
      <c r="X1182" s="43"/>
      <c r="Y1182" s="78"/>
      <c r="Z1182" s="43"/>
    </row>
    <row r="1183" spans="2:26" s="13" customFormat="1" ht="15.75" customHeight="1" x14ac:dyDescent="0.2">
      <c r="B1183" s="40"/>
      <c r="Q1183" s="32"/>
      <c r="R1183" s="43"/>
      <c r="T1183" s="43"/>
      <c r="U1183" s="43"/>
      <c r="V1183" s="43"/>
      <c r="W1183" s="43"/>
      <c r="X1183" s="43"/>
      <c r="Y1183" s="78"/>
      <c r="Z1183" s="43"/>
    </row>
    <row r="1184" spans="2:26" s="13" customFormat="1" ht="15.75" customHeight="1" x14ac:dyDescent="0.2">
      <c r="B1184" s="40"/>
      <c r="Q1184" s="32"/>
      <c r="R1184" s="43"/>
      <c r="T1184" s="43"/>
      <c r="U1184" s="43"/>
      <c r="V1184" s="43"/>
      <c r="W1184" s="43"/>
      <c r="X1184" s="43"/>
      <c r="Y1184" s="78"/>
      <c r="Z1184" s="43"/>
    </row>
    <row r="1185" spans="2:26" s="13" customFormat="1" ht="15.75" customHeight="1" x14ac:dyDescent="0.2">
      <c r="B1185" s="40"/>
      <c r="Q1185" s="32"/>
      <c r="R1185" s="43"/>
      <c r="T1185" s="43"/>
      <c r="U1185" s="43"/>
      <c r="V1185" s="43"/>
      <c r="W1185" s="43"/>
      <c r="X1185" s="43"/>
      <c r="Y1185" s="78"/>
      <c r="Z1185" s="43"/>
    </row>
    <row r="1186" spans="2:26" s="13" customFormat="1" ht="15.75" customHeight="1" x14ac:dyDescent="0.2">
      <c r="B1186" s="40"/>
      <c r="Q1186" s="32"/>
      <c r="R1186" s="43"/>
      <c r="T1186" s="43"/>
      <c r="U1186" s="43"/>
      <c r="V1186" s="43"/>
      <c r="W1186" s="43"/>
      <c r="X1186" s="43"/>
      <c r="Y1186" s="78"/>
      <c r="Z1186" s="43"/>
    </row>
    <row r="1187" spans="2:26" s="13" customFormat="1" ht="15.75" customHeight="1" x14ac:dyDescent="0.2">
      <c r="B1187" s="40"/>
      <c r="Q1187" s="32"/>
      <c r="R1187" s="43"/>
      <c r="T1187" s="43"/>
      <c r="U1187" s="43"/>
      <c r="V1187" s="43"/>
      <c r="W1187" s="43"/>
      <c r="X1187" s="43"/>
      <c r="Y1187" s="78"/>
      <c r="Z1187" s="43"/>
    </row>
    <row r="1188" spans="2:26" s="13" customFormat="1" ht="15.75" customHeight="1" x14ac:dyDescent="0.2">
      <c r="B1188" s="40"/>
      <c r="Q1188" s="32"/>
      <c r="R1188" s="43"/>
      <c r="T1188" s="43"/>
      <c r="U1188" s="43"/>
      <c r="V1188" s="43"/>
      <c r="W1188" s="43"/>
      <c r="X1188" s="43"/>
      <c r="Y1188" s="78"/>
      <c r="Z1188" s="43"/>
    </row>
    <row r="1189" spans="2:26" s="13" customFormat="1" ht="15.75" customHeight="1" x14ac:dyDescent="0.2">
      <c r="B1189" s="40"/>
      <c r="Q1189" s="32"/>
      <c r="R1189" s="43"/>
      <c r="T1189" s="43"/>
      <c r="U1189" s="43"/>
      <c r="V1189" s="43"/>
      <c r="W1189" s="43"/>
      <c r="X1189" s="43"/>
      <c r="Y1189" s="78"/>
      <c r="Z1189" s="43"/>
    </row>
    <row r="1190" spans="2:26" s="13" customFormat="1" ht="15.75" customHeight="1" x14ac:dyDescent="0.2">
      <c r="B1190" s="40"/>
      <c r="Q1190" s="32"/>
      <c r="R1190" s="43"/>
      <c r="T1190" s="43"/>
      <c r="U1190" s="43"/>
      <c r="V1190" s="43"/>
      <c r="W1190" s="43"/>
      <c r="X1190" s="43"/>
      <c r="Y1190" s="78"/>
      <c r="Z1190" s="43"/>
    </row>
    <row r="1191" spans="2:26" s="13" customFormat="1" ht="15.75" customHeight="1" x14ac:dyDescent="0.2">
      <c r="B1191" s="40"/>
      <c r="Q1191" s="32"/>
      <c r="R1191" s="43"/>
      <c r="T1191" s="43"/>
      <c r="U1191" s="43"/>
      <c r="V1191" s="43"/>
      <c r="W1191" s="43"/>
      <c r="X1191" s="43"/>
      <c r="Y1191" s="78"/>
      <c r="Z1191" s="43"/>
    </row>
    <row r="1192" spans="2:26" s="13" customFormat="1" ht="15.75" customHeight="1" x14ac:dyDescent="0.2">
      <c r="B1192" s="40"/>
      <c r="Q1192" s="32"/>
      <c r="R1192" s="43"/>
      <c r="T1192" s="43"/>
      <c r="U1192" s="43"/>
      <c r="V1192" s="43"/>
      <c r="W1192" s="43"/>
      <c r="X1192" s="43"/>
      <c r="Y1192" s="78"/>
      <c r="Z1192" s="43"/>
    </row>
    <row r="1193" spans="2:26" s="13" customFormat="1" ht="15.75" customHeight="1" x14ac:dyDescent="0.2">
      <c r="B1193" s="40"/>
      <c r="Q1193" s="32"/>
      <c r="R1193" s="43"/>
      <c r="T1193" s="43"/>
      <c r="U1193" s="43"/>
      <c r="V1193" s="43"/>
      <c r="W1193" s="43"/>
      <c r="X1193" s="43"/>
      <c r="Y1193" s="78"/>
      <c r="Z1193" s="43"/>
    </row>
    <row r="1194" spans="2:26" s="13" customFormat="1" ht="15.75" customHeight="1" x14ac:dyDescent="0.2">
      <c r="B1194" s="40"/>
      <c r="Q1194" s="32"/>
      <c r="R1194" s="43"/>
      <c r="T1194" s="43"/>
      <c r="U1194" s="43"/>
      <c r="V1194" s="43"/>
      <c r="W1194" s="43"/>
      <c r="X1194" s="43"/>
      <c r="Y1194" s="78"/>
      <c r="Z1194" s="43"/>
    </row>
    <row r="1195" spans="2:26" s="13" customFormat="1" ht="15.75" customHeight="1" x14ac:dyDescent="0.2">
      <c r="B1195" s="40"/>
      <c r="Q1195" s="32"/>
      <c r="R1195" s="43"/>
      <c r="T1195" s="43"/>
      <c r="U1195" s="43"/>
      <c r="V1195" s="43"/>
      <c r="W1195" s="43"/>
      <c r="X1195" s="43"/>
      <c r="Y1195" s="78"/>
      <c r="Z1195" s="43"/>
    </row>
    <row r="1196" spans="2:26" s="13" customFormat="1" ht="15.75" customHeight="1" x14ac:dyDescent="0.2">
      <c r="B1196" s="40"/>
      <c r="Q1196" s="32"/>
      <c r="R1196" s="43"/>
      <c r="T1196" s="43"/>
      <c r="U1196" s="43"/>
      <c r="V1196" s="43"/>
      <c r="W1196" s="43"/>
      <c r="X1196" s="43"/>
      <c r="Y1196" s="78"/>
      <c r="Z1196" s="43"/>
    </row>
    <row r="1197" spans="2:26" s="13" customFormat="1" ht="15.75" customHeight="1" x14ac:dyDescent="0.2">
      <c r="B1197" s="40"/>
      <c r="Q1197" s="32"/>
      <c r="R1197" s="43"/>
      <c r="T1197" s="43"/>
      <c r="U1197" s="43"/>
      <c r="V1197" s="43"/>
      <c r="W1197" s="43"/>
      <c r="X1197" s="43"/>
      <c r="Y1197" s="78"/>
      <c r="Z1197" s="43"/>
    </row>
    <row r="1198" spans="2:26" s="13" customFormat="1" ht="15.75" customHeight="1" x14ac:dyDescent="0.2">
      <c r="B1198" s="40"/>
      <c r="Q1198" s="32"/>
      <c r="R1198" s="43"/>
      <c r="T1198" s="43"/>
      <c r="U1198" s="43"/>
      <c r="V1198" s="43"/>
      <c r="W1198" s="43"/>
      <c r="X1198" s="43"/>
      <c r="Y1198" s="78"/>
      <c r="Z1198" s="43"/>
    </row>
    <row r="1199" spans="2:26" s="13" customFormat="1" ht="15.75" customHeight="1" x14ac:dyDescent="0.2">
      <c r="B1199" s="40"/>
      <c r="Q1199" s="32"/>
      <c r="R1199" s="43"/>
      <c r="T1199" s="43"/>
      <c r="U1199" s="43"/>
      <c r="V1199" s="43"/>
      <c r="W1199" s="43"/>
      <c r="X1199" s="43"/>
      <c r="Y1199" s="78"/>
      <c r="Z1199" s="43"/>
    </row>
    <row r="1200" spans="2:26" s="13" customFormat="1" ht="15.75" customHeight="1" x14ac:dyDescent="0.2">
      <c r="B1200" s="40"/>
      <c r="Q1200" s="32"/>
      <c r="R1200" s="43"/>
      <c r="T1200" s="43"/>
      <c r="U1200" s="43"/>
      <c r="V1200" s="43"/>
      <c r="W1200" s="43"/>
      <c r="X1200" s="43"/>
      <c r="Y1200" s="78"/>
      <c r="Z1200" s="43"/>
    </row>
    <row r="1201" spans="2:26" s="13" customFormat="1" ht="15.75" customHeight="1" x14ac:dyDescent="0.2">
      <c r="B1201" s="40"/>
      <c r="Q1201" s="32"/>
      <c r="R1201" s="43"/>
      <c r="T1201" s="43"/>
      <c r="U1201" s="43"/>
      <c r="V1201" s="43"/>
      <c r="W1201" s="43"/>
      <c r="X1201" s="43"/>
      <c r="Y1201" s="78"/>
      <c r="Z1201" s="43"/>
    </row>
    <row r="1202" spans="2:26" s="13" customFormat="1" ht="15.75" customHeight="1" x14ac:dyDescent="0.2">
      <c r="B1202" s="40"/>
      <c r="Q1202" s="32"/>
      <c r="R1202" s="43"/>
      <c r="T1202" s="43"/>
      <c r="U1202" s="43"/>
      <c r="V1202" s="43"/>
      <c r="W1202" s="43"/>
      <c r="X1202" s="43"/>
      <c r="Y1202" s="78"/>
      <c r="Z1202" s="43"/>
    </row>
    <row r="1203" spans="2:26" s="13" customFormat="1" ht="15.75" customHeight="1" x14ac:dyDescent="0.2">
      <c r="B1203" s="40"/>
      <c r="Q1203" s="32"/>
      <c r="R1203" s="43"/>
      <c r="T1203" s="43"/>
      <c r="U1203" s="43"/>
      <c r="V1203" s="43"/>
      <c r="W1203" s="43"/>
      <c r="X1203" s="43"/>
      <c r="Y1203" s="78"/>
      <c r="Z1203" s="43"/>
    </row>
    <row r="1204" spans="2:26" s="13" customFormat="1" ht="15.75" customHeight="1" x14ac:dyDescent="0.2">
      <c r="B1204" s="40"/>
      <c r="Q1204" s="32"/>
      <c r="R1204" s="43"/>
      <c r="T1204" s="43"/>
      <c r="U1204" s="43"/>
      <c r="V1204" s="43"/>
      <c r="W1204" s="43"/>
      <c r="X1204" s="43"/>
      <c r="Y1204" s="78"/>
      <c r="Z1204" s="43"/>
    </row>
    <row r="1205" spans="2:26" s="13" customFormat="1" ht="15.75" customHeight="1" x14ac:dyDescent="0.2">
      <c r="B1205" s="40"/>
      <c r="Q1205" s="32"/>
      <c r="R1205" s="43"/>
      <c r="T1205" s="43"/>
      <c r="U1205" s="43"/>
      <c r="V1205" s="43"/>
      <c r="W1205" s="43"/>
      <c r="X1205" s="43"/>
      <c r="Y1205" s="78"/>
      <c r="Z1205" s="43"/>
    </row>
    <row r="1206" spans="2:26" s="13" customFormat="1" ht="15.75" customHeight="1" x14ac:dyDescent="0.2">
      <c r="B1206" s="40"/>
      <c r="Q1206" s="32"/>
      <c r="R1206" s="43"/>
      <c r="T1206" s="43"/>
      <c r="U1206" s="43"/>
      <c r="V1206" s="43"/>
      <c r="W1206" s="43"/>
      <c r="X1206" s="43"/>
      <c r="Y1206" s="78"/>
      <c r="Z1206" s="43"/>
    </row>
    <row r="1207" spans="2:26" s="13" customFormat="1" ht="15.75" customHeight="1" x14ac:dyDescent="0.2">
      <c r="B1207" s="40"/>
      <c r="Q1207" s="32"/>
      <c r="R1207" s="43"/>
      <c r="T1207" s="43"/>
      <c r="U1207" s="43"/>
      <c r="V1207" s="43"/>
      <c r="W1207" s="43"/>
      <c r="X1207" s="43"/>
      <c r="Y1207" s="78"/>
      <c r="Z1207" s="43"/>
    </row>
    <row r="1208" spans="2:26" s="13" customFormat="1" ht="15.75" customHeight="1" x14ac:dyDescent="0.2">
      <c r="B1208" s="40"/>
      <c r="Q1208" s="32"/>
      <c r="R1208" s="43"/>
      <c r="T1208" s="43"/>
      <c r="U1208" s="43"/>
      <c r="V1208" s="43"/>
      <c r="W1208" s="43"/>
      <c r="X1208" s="43"/>
      <c r="Y1208" s="78"/>
      <c r="Z1208" s="43"/>
    </row>
    <row r="1209" spans="2:26" s="13" customFormat="1" ht="15.75" customHeight="1" x14ac:dyDescent="0.2">
      <c r="B1209" s="40"/>
      <c r="Q1209" s="32"/>
      <c r="R1209" s="43"/>
      <c r="T1209" s="43"/>
      <c r="U1209" s="43"/>
      <c r="V1209" s="43"/>
      <c r="W1209" s="43"/>
      <c r="X1209" s="43"/>
      <c r="Y1209" s="78"/>
      <c r="Z1209" s="43"/>
    </row>
    <row r="1210" spans="2:26" s="13" customFormat="1" ht="15.75" customHeight="1" x14ac:dyDescent="0.2">
      <c r="B1210" s="40"/>
      <c r="Q1210" s="32"/>
      <c r="R1210" s="43"/>
      <c r="T1210" s="43"/>
      <c r="U1210" s="43"/>
      <c r="V1210" s="43"/>
      <c r="W1210" s="43"/>
      <c r="X1210" s="43"/>
      <c r="Y1210" s="78"/>
      <c r="Z1210" s="43"/>
    </row>
    <row r="1211" spans="2:26" s="13" customFormat="1" ht="15.75" customHeight="1" x14ac:dyDescent="0.2">
      <c r="B1211" s="40"/>
      <c r="Q1211" s="32"/>
      <c r="R1211" s="43"/>
      <c r="T1211" s="43"/>
      <c r="U1211" s="43"/>
      <c r="V1211" s="43"/>
      <c r="W1211" s="43"/>
      <c r="X1211" s="43"/>
      <c r="Y1211" s="78"/>
      <c r="Z1211" s="43"/>
    </row>
    <row r="1212" spans="2:26" s="13" customFormat="1" ht="15.75" customHeight="1" x14ac:dyDescent="0.2">
      <c r="B1212" s="40"/>
      <c r="Q1212" s="32"/>
      <c r="R1212" s="43"/>
      <c r="T1212" s="43"/>
      <c r="U1212" s="43"/>
      <c r="V1212" s="43"/>
      <c r="W1212" s="43"/>
      <c r="X1212" s="43"/>
      <c r="Y1212" s="78"/>
      <c r="Z1212" s="43"/>
    </row>
    <row r="1213" spans="2:26" s="13" customFormat="1" ht="15.75" customHeight="1" x14ac:dyDescent="0.2">
      <c r="B1213" s="40"/>
      <c r="Q1213" s="32"/>
      <c r="R1213" s="43"/>
      <c r="T1213" s="43"/>
      <c r="U1213" s="43"/>
      <c r="V1213" s="43"/>
      <c r="W1213" s="43"/>
      <c r="X1213" s="43"/>
      <c r="Y1213" s="78"/>
      <c r="Z1213" s="43"/>
    </row>
    <row r="1214" spans="2:26" s="13" customFormat="1" ht="15.75" customHeight="1" x14ac:dyDescent="0.2">
      <c r="B1214" s="40"/>
      <c r="Q1214" s="32"/>
      <c r="R1214" s="43"/>
      <c r="T1214" s="43"/>
      <c r="U1214" s="43"/>
      <c r="V1214" s="43"/>
      <c r="W1214" s="43"/>
      <c r="X1214" s="43"/>
      <c r="Y1214" s="78"/>
      <c r="Z1214" s="43"/>
    </row>
    <row r="1215" spans="2:26" s="13" customFormat="1" ht="15.75" customHeight="1" x14ac:dyDescent="0.2">
      <c r="B1215" s="40"/>
      <c r="Q1215" s="32"/>
      <c r="R1215" s="43"/>
      <c r="T1215" s="43"/>
      <c r="U1215" s="43"/>
      <c r="V1215" s="43"/>
      <c r="W1215" s="43"/>
      <c r="X1215" s="43"/>
      <c r="Y1215" s="78"/>
      <c r="Z1215" s="43"/>
    </row>
    <row r="1216" spans="2:26" s="13" customFormat="1" ht="15.75" customHeight="1" x14ac:dyDescent="0.2">
      <c r="B1216" s="40"/>
      <c r="Q1216" s="32"/>
      <c r="R1216" s="43"/>
      <c r="T1216" s="43"/>
      <c r="U1216" s="43"/>
      <c r="V1216" s="43"/>
      <c r="W1216" s="43"/>
      <c r="X1216" s="43"/>
      <c r="Y1216" s="78"/>
      <c r="Z1216" s="43"/>
    </row>
    <row r="1217" spans="2:26" s="13" customFormat="1" ht="15.75" customHeight="1" x14ac:dyDescent="0.2">
      <c r="B1217" s="40"/>
      <c r="Q1217" s="32"/>
      <c r="R1217" s="43"/>
      <c r="T1217" s="43"/>
      <c r="U1217" s="43"/>
      <c r="V1217" s="43"/>
      <c r="W1217" s="43"/>
      <c r="X1217" s="43"/>
      <c r="Y1217" s="78"/>
      <c r="Z1217" s="43"/>
    </row>
    <row r="1218" spans="2:26" s="13" customFormat="1" ht="15.75" customHeight="1" x14ac:dyDescent="0.2">
      <c r="B1218" s="40"/>
      <c r="Q1218" s="32"/>
      <c r="R1218" s="43"/>
      <c r="T1218" s="43"/>
      <c r="U1218" s="43"/>
      <c r="V1218" s="43"/>
      <c r="W1218" s="43"/>
      <c r="X1218" s="43"/>
      <c r="Y1218" s="78"/>
      <c r="Z1218" s="43"/>
    </row>
    <row r="1219" spans="2:26" s="13" customFormat="1" ht="15.75" customHeight="1" x14ac:dyDescent="0.2">
      <c r="B1219" s="40"/>
      <c r="Q1219" s="32"/>
      <c r="R1219" s="43"/>
      <c r="T1219" s="43"/>
      <c r="U1219" s="43"/>
      <c r="V1219" s="43"/>
      <c r="W1219" s="43"/>
      <c r="X1219" s="43"/>
      <c r="Y1219" s="78"/>
      <c r="Z1219" s="43"/>
    </row>
    <row r="1220" spans="2:26" s="13" customFormat="1" ht="15.75" customHeight="1" x14ac:dyDescent="0.2">
      <c r="B1220" s="40"/>
      <c r="Q1220" s="32"/>
      <c r="R1220" s="43"/>
      <c r="T1220" s="43"/>
      <c r="U1220" s="43"/>
      <c r="V1220" s="43"/>
      <c r="W1220" s="43"/>
      <c r="X1220" s="43"/>
      <c r="Y1220" s="78"/>
      <c r="Z1220" s="43"/>
    </row>
    <row r="1221" spans="2:26" s="13" customFormat="1" ht="15.75" customHeight="1" x14ac:dyDescent="0.2">
      <c r="B1221" s="40"/>
      <c r="Q1221" s="32"/>
      <c r="R1221" s="43"/>
      <c r="T1221" s="43"/>
      <c r="U1221" s="43"/>
      <c r="V1221" s="43"/>
      <c r="W1221" s="43"/>
      <c r="X1221" s="43"/>
      <c r="Y1221" s="78"/>
      <c r="Z1221" s="43"/>
    </row>
    <row r="1222" spans="2:26" s="13" customFormat="1" ht="15.75" customHeight="1" x14ac:dyDescent="0.2">
      <c r="B1222" s="40"/>
      <c r="Q1222" s="32"/>
      <c r="R1222" s="43"/>
      <c r="T1222" s="43"/>
      <c r="U1222" s="43"/>
      <c r="V1222" s="43"/>
      <c r="W1222" s="43"/>
      <c r="X1222" s="43"/>
      <c r="Y1222" s="78"/>
      <c r="Z1222" s="43"/>
    </row>
    <row r="1223" spans="2:26" s="13" customFormat="1" ht="15.75" customHeight="1" x14ac:dyDescent="0.2">
      <c r="B1223" s="40"/>
      <c r="Q1223" s="32"/>
      <c r="R1223" s="43"/>
      <c r="T1223" s="43"/>
      <c r="U1223" s="43"/>
      <c r="V1223" s="43"/>
      <c r="W1223" s="43"/>
      <c r="X1223" s="43"/>
      <c r="Y1223" s="78"/>
      <c r="Z1223" s="43"/>
    </row>
    <row r="1224" spans="2:26" s="13" customFormat="1" ht="15.75" customHeight="1" x14ac:dyDescent="0.2">
      <c r="B1224" s="40"/>
      <c r="Q1224" s="32"/>
      <c r="R1224" s="43"/>
      <c r="T1224" s="43"/>
      <c r="U1224" s="43"/>
      <c r="V1224" s="43"/>
      <c r="W1224" s="43"/>
      <c r="X1224" s="43"/>
      <c r="Y1224" s="78"/>
      <c r="Z1224" s="43"/>
    </row>
    <row r="1225" spans="2:26" s="13" customFormat="1" ht="15.75" customHeight="1" x14ac:dyDescent="0.2">
      <c r="B1225" s="40"/>
      <c r="Q1225" s="32"/>
      <c r="R1225" s="43"/>
      <c r="T1225" s="43"/>
      <c r="U1225" s="43"/>
      <c r="V1225" s="43"/>
      <c r="W1225" s="43"/>
      <c r="X1225" s="43"/>
      <c r="Y1225" s="78"/>
      <c r="Z1225" s="43"/>
    </row>
    <row r="1226" spans="2:26" s="13" customFormat="1" ht="15.75" customHeight="1" x14ac:dyDescent="0.2">
      <c r="B1226" s="40"/>
      <c r="Q1226" s="32"/>
      <c r="R1226" s="43"/>
      <c r="T1226" s="43"/>
      <c r="U1226" s="43"/>
      <c r="V1226" s="43"/>
      <c r="W1226" s="43"/>
      <c r="X1226" s="43"/>
      <c r="Y1226" s="78"/>
      <c r="Z1226" s="43"/>
    </row>
    <row r="1227" spans="2:26" s="13" customFormat="1" ht="15.75" customHeight="1" x14ac:dyDescent="0.2">
      <c r="B1227" s="40"/>
      <c r="Q1227" s="32"/>
      <c r="R1227" s="43"/>
      <c r="T1227" s="43"/>
      <c r="U1227" s="43"/>
      <c r="V1227" s="43"/>
      <c r="W1227" s="43"/>
      <c r="X1227" s="43"/>
      <c r="Y1227" s="78"/>
      <c r="Z1227" s="43"/>
    </row>
    <row r="1228" spans="2:26" s="13" customFormat="1" ht="15.75" customHeight="1" x14ac:dyDescent="0.2">
      <c r="B1228" s="40"/>
      <c r="Q1228" s="32"/>
      <c r="R1228" s="43"/>
      <c r="T1228" s="43"/>
      <c r="U1228" s="43"/>
      <c r="V1228" s="43"/>
      <c r="W1228" s="43"/>
      <c r="X1228" s="43"/>
      <c r="Y1228" s="78"/>
      <c r="Z1228" s="43"/>
    </row>
    <row r="1229" spans="2:26" s="13" customFormat="1" ht="15.75" customHeight="1" x14ac:dyDescent="0.2">
      <c r="B1229" s="40"/>
      <c r="Q1229" s="32"/>
      <c r="R1229" s="43"/>
      <c r="T1229" s="43"/>
      <c r="U1229" s="43"/>
      <c r="V1229" s="43"/>
      <c r="W1229" s="43"/>
      <c r="X1229" s="43"/>
      <c r="Y1229" s="78"/>
      <c r="Z1229" s="43"/>
    </row>
    <row r="1230" spans="2:26" s="13" customFormat="1" ht="15.75" customHeight="1" x14ac:dyDescent="0.2">
      <c r="B1230" s="40"/>
      <c r="Q1230" s="32"/>
      <c r="R1230" s="43"/>
      <c r="T1230" s="43"/>
      <c r="U1230" s="43"/>
      <c r="V1230" s="43"/>
      <c r="W1230" s="43"/>
      <c r="X1230" s="43"/>
      <c r="Y1230" s="78"/>
      <c r="Z1230" s="43"/>
    </row>
    <row r="1231" spans="2:26" s="13" customFormat="1" ht="15.75" customHeight="1" x14ac:dyDescent="0.2">
      <c r="B1231" s="40"/>
      <c r="Q1231" s="32"/>
      <c r="R1231" s="43"/>
      <c r="T1231" s="43"/>
      <c r="U1231" s="43"/>
      <c r="V1231" s="43"/>
      <c r="W1231" s="43"/>
      <c r="X1231" s="43"/>
      <c r="Y1231" s="78"/>
      <c r="Z1231" s="43"/>
    </row>
    <row r="1232" spans="2:26" s="13" customFormat="1" ht="15.75" customHeight="1" x14ac:dyDescent="0.2">
      <c r="B1232" s="40"/>
      <c r="Q1232" s="32"/>
      <c r="R1232" s="43"/>
      <c r="T1232" s="43"/>
      <c r="U1232" s="43"/>
      <c r="V1232" s="43"/>
      <c r="W1232" s="43"/>
      <c r="X1232" s="43"/>
      <c r="Y1232" s="78"/>
      <c r="Z1232" s="43"/>
    </row>
    <row r="1233" spans="2:26" s="13" customFormat="1" ht="15.75" customHeight="1" x14ac:dyDescent="0.2">
      <c r="B1233" s="40"/>
      <c r="Q1233" s="32"/>
      <c r="R1233" s="43"/>
      <c r="T1233" s="43"/>
      <c r="U1233" s="43"/>
      <c r="V1233" s="43"/>
      <c r="W1233" s="43"/>
      <c r="X1233" s="43"/>
      <c r="Y1233" s="78"/>
      <c r="Z1233" s="43"/>
    </row>
    <row r="1234" spans="2:26" s="13" customFormat="1" ht="15.75" customHeight="1" x14ac:dyDescent="0.2">
      <c r="B1234" s="40"/>
      <c r="Q1234" s="32"/>
      <c r="R1234" s="43"/>
      <c r="T1234" s="43"/>
      <c r="U1234" s="43"/>
      <c r="V1234" s="43"/>
      <c r="W1234" s="43"/>
      <c r="X1234" s="43"/>
      <c r="Y1234" s="78"/>
      <c r="Z1234" s="43"/>
    </row>
    <row r="1235" spans="2:26" s="13" customFormat="1" ht="15.75" customHeight="1" x14ac:dyDescent="0.2">
      <c r="B1235" s="40"/>
      <c r="Q1235" s="32"/>
      <c r="R1235" s="43"/>
      <c r="T1235" s="43"/>
      <c r="U1235" s="43"/>
      <c r="V1235" s="43"/>
      <c r="W1235" s="43"/>
      <c r="X1235" s="43"/>
      <c r="Y1235" s="78"/>
      <c r="Z1235" s="43"/>
    </row>
    <row r="1236" spans="2:26" s="13" customFormat="1" ht="15.75" customHeight="1" x14ac:dyDescent="0.2">
      <c r="B1236" s="40"/>
      <c r="Q1236" s="32"/>
      <c r="R1236" s="43"/>
      <c r="T1236" s="43"/>
      <c r="U1236" s="43"/>
      <c r="V1236" s="43"/>
      <c r="W1236" s="43"/>
      <c r="X1236" s="43"/>
      <c r="Y1236" s="78"/>
      <c r="Z1236" s="43"/>
    </row>
    <row r="1237" spans="2:26" s="13" customFormat="1" ht="15.75" customHeight="1" x14ac:dyDescent="0.2">
      <c r="B1237" s="40"/>
      <c r="Q1237" s="32"/>
      <c r="R1237" s="43"/>
      <c r="T1237" s="43"/>
      <c r="U1237" s="43"/>
      <c r="V1237" s="43"/>
      <c r="W1237" s="43"/>
      <c r="X1237" s="43"/>
      <c r="Y1237" s="78"/>
      <c r="Z1237" s="43"/>
    </row>
    <row r="1238" spans="2:26" s="13" customFormat="1" ht="15.75" customHeight="1" x14ac:dyDescent="0.2">
      <c r="B1238" s="40"/>
      <c r="Q1238" s="32"/>
      <c r="R1238" s="43"/>
      <c r="T1238" s="43"/>
      <c r="U1238" s="43"/>
      <c r="V1238" s="43"/>
      <c r="W1238" s="43"/>
      <c r="X1238" s="43"/>
      <c r="Y1238" s="78"/>
      <c r="Z1238" s="43"/>
    </row>
    <row r="1239" spans="2:26" s="13" customFormat="1" ht="15.75" customHeight="1" x14ac:dyDescent="0.2">
      <c r="B1239" s="40"/>
      <c r="Q1239" s="32"/>
      <c r="R1239" s="43"/>
      <c r="T1239" s="43"/>
      <c r="U1239" s="43"/>
      <c r="V1239" s="43"/>
      <c r="W1239" s="43"/>
      <c r="X1239" s="43"/>
      <c r="Y1239" s="78"/>
      <c r="Z1239" s="43"/>
    </row>
    <row r="1240" spans="2:26" s="13" customFormat="1" ht="15.75" customHeight="1" x14ac:dyDescent="0.2">
      <c r="B1240" s="40"/>
      <c r="Q1240" s="32"/>
      <c r="R1240" s="43"/>
      <c r="T1240" s="43"/>
      <c r="U1240" s="43"/>
      <c r="V1240" s="43"/>
      <c r="W1240" s="43"/>
      <c r="X1240" s="43"/>
      <c r="Y1240" s="78"/>
      <c r="Z1240" s="43"/>
    </row>
    <row r="1241" spans="2:26" s="13" customFormat="1" ht="15.75" customHeight="1" x14ac:dyDescent="0.2">
      <c r="B1241" s="40"/>
      <c r="Q1241" s="32"/>
      <c r="R1241" s="43"/>
      <c r="T1241" s="43"/>
      <c r="U1241" s="43"/>
      <c r="V1241" s="43"/>
      <c r="W1241" s="43"/>
      <c r="X1241" s="43"/>
      <c r="Y1241" s="78"/>
      <c r="Z1241" s="43"/>
    </row>
    <row r="1242" spans="2:26" s="13" customFormat="1" ht="15.75" customHeight="1" x14ac:dyDescent="0.2">
      <c r="B1242" s="40"/>
      <c r="Q1242" s="32"/>
      <c r="R1242" s="43"/>
      <c r="T1242" s="43"/>
      <c r="U1242" s="43"/>
      <c r="V1242" s="43"/>
      <c r="W1242" s="43"/>
      <c r="X1242" s="43"/>
      <c r="Y1242" s="78"/>
      <c r="Z1242" s="43"/>
    </row>
    <row r="1243" spans="2:26" s="13" customFormat="1" ht="15.75" customHeight="1" x14ac:dyDescent="0.2">
      <c r="B1243" s="40"/>
      <c r="Q1243" s="32"/>
      <c r="R1243" s="43"/>
      <c r="T1243" s="43"/>
      <c r="U1243" s="43"/>
      <c r="V1243" s="43"/>
      <c r="W1243" s="43"/>
      <c r="X1243" s="43"/>
      <c r="Y1243" s="78"/>
      <c r="Z1243" s="43"/>
    </row>
    <row r="1244" spans="2:26" s="13" customFormat="1" ht="15.75" customHeight="1" x14ac:dyDescent="0.2">
      <c r="B1244" s="40"/>
      <c r="Q1244" s="32"/>
      <c r="R1244" s="43"/>
      <c r="T1244" s="43"/>
      <c r="U1244" s="43"/>
      <c r="V1244" s="43"/>
      <c r="W1244" s="43"/>
      <c r="X1244" s="43"/>
      <c r="Y1244" s="78"/>
      <c r="Z1244" s="43"/>
    </row>
    <row r="1245" spans="2:26" s="13" customFormat="1" ht="15.75" customHeight="1" x14ac:dyDescent="0.2">
      <c r="B1245" s="40"/>
      <c r="Q1245" s="32"/>
      <c r="R1245" s="43"/>
      <c r="T1245" s="43"/>
      <c r="U1245" s="43"/>
      <c r="V1245" s="43"/>
      <c r="W1245" s="43"/>
      <c r="X1245" s="43"/>
      <c r="Y1245" s="78"/>
      <c r="Z1245" s="43"/>
    </row>
    <row r="1246" spans="2:26" s="13" customFormat="1" ht="15.75" customHeight="1" x14ac:dyDescent="0.2">
      <c r="B1246" s="40"/>
      <c r="Q1246" s="32"/>
      <c r="R1246" s="43"/>
      <c r="T1246" s="43"/>
      <c r="U1246" s="43"/>
      <c r="V1246" s="43"/>
      <c r="W1246" s="43"/>
      <c r="X1246" s="43"/>
      <c r="Y1246" s="78"/>
      <c r="Z1246" s="43"/>
    </row>
    <row r="1247" spans="2:26" s="13" customFormat="1" ht="15.75" customHeight="1" x14ac:dyDescent="0.2">
      <c r="B1247" s="40"/>
      <c r="Q1247" s="32"/>
      <c r="R1247" s="43"/>
      <c r="T1247" s="43"/>
      <c r="U1247" s="43"/>
      <c r="V1247" s="43"/>
      <c r="W1247" s="43"/>
      <c r="X1247" s="43"/>
      <c r="Y1247" s="78"/>
      <c r="Z1247" s="43"/>
    </row>
    <row r="1248" spans="2:26" s="13" customFormat="1" ht="15.75" customHeight="1" x14ac:dyDescent="0.2">
      <c r="B1248" s="40"/>
      <c r="Q1248" s="32"/>
      <c r="R1248" s="43"/>
      <c r="T1248" s="43"/>
      <c r="U1248" s="43"/>
      <c r="V1248" s="43"/>
      <c r="W1248" s="43"/>
      <c r="X1248" s="43"/>
      <c r="Y1248" s="78"/>
      <c r="Z1248" s="43"/>
    </row>
    <row r="1249" spans="2:26" s="13" customFormat="1" ht="15.75" customHeight="1" x14ac:dyDescent="0.2">
      <c r="B1249" s="40"/>
      <c r="Q1249" s="32"/>
      <c r="R1249" s="43"/>
      <c r="T1249" s="43"/>
      <c r="U1249" s="43"/>
      <c r="V1249" s="43"/>
      <c r="W1249" s="43"/>
      <c r="X1249" s="43"/>
      <c r="Y1249" s="78"/>
      <c r="Z1249" s="43"/>
    </row>
    <row r="1250" spans="2:26" s="13" customFormat="1" ht="15.75" customHeight="1" x14ac:dyDescent="0.2">
      <c r="B1250" s="40"/>
      <c r="Q1250" s="32"/>
      <c r="R1250" s="43"/>
      <c r="T1250" s="43"/>
      <c r="U1250" s="43"/>
      <c r="V1250" s="43"/>
      <c r="W1250" s="43"/>
      <c r="X1250" s="43"/>
      <c r="Y1250" s="78"/>
      <c r="Z1250" s="43"/>
    </row>
    <row r="1251" spans="2:26" s="13" customFormat="1" ht="15.75" customHeight="1" x14ac:dyDescent="0.2">
      <c r="B1251" s="40"/>
      <c r="Q1251" s="32"/>
      <c r="R1251" s="43"/>
      <c r="T1251" s="43"/>
      <c r="U1251" s="43"/>
      <c r="V1251" s="43"/>
      <c r="W1251" s="43"/>
      <c r="X1251" s="43"/>
      <c r="Y1251" s="78"/>
      <c r="Z1251" s="43"/>
    </row>
    <row r="1252" spans="2:26" s="13" customFormat="1" ht="15.75" customHeight="1" x14ac:dyDescent="0.2">
      <c r="B1252" s="40"/>
      <c r="Q1252" s="32"/>
      <c r="R1252" s="43"/>
      <c r="T1252" s="43"/>
      <c r="U1252" s="43"/>
      <c r="V1252" s="43"/>
      <c r="W1252" s="43"/>
      <c r="X1252" s="43"/>
      <c r="Y1252" s="78"/>
      <c r="Z1252" s="43"/>
    </row>
    <row r="1253" spans="2:26" s="13" customFormat="1" ht="15.75" customHeight="1" x14ac:dyDescent="0.2">
      <c r="B1253" s="40"/>
      <c r="Q1253" s="32"/>
      <c r="R1253" s="43"/>
      <c r="T1253" s="43"/>
      <c r="U1253" s="43"/>
      <c r="V1253" s="43"/>
      <c r="W1253" s="43"/>
      <c r="X1253" s="43"/>
      <c r="Y1253" s="78"/>
      <c r="Z1253" s="43"/>
    </row>
    <row r="1254" spans="2:26" s="13" customFormat="1" ht="15.75" customHeight="1" x14ac:dyDescent="0.2">
      <c r="B1254" s="40"/>
      <c r="Q1254" s="32"/>
      <c r="R1254" s="43"/>
      <c r="T1254" s="43"/>
      <c r="U1254" s="43"/>
      <c r="V1254" s="43"/>
      <c r="W1254" s="43"/>
      <c r="X1254" s="43"/>
      <c r="Y1254" s="78"/>
      <c r="Z1254" s="43"/>
    </row>
    <row r="1255" spans="2:26" s="13" customFormat="1" ht="15.75" customHeight="1" x14ac:dyDescent="0.2">
      <c r="B1255" s="40"/>
      <c r="Q1255" s="32"/>
      <c r="R1255" s="43"/>
      <c r="T1255" s="43"/>
      <c r="U1255" s="43"/>
      <c r="V1255" s="43"/>
      <c r="W1255" s="43"/>
      <c r="X1255" s="43"/>
      <c r="Y1255" s="78"/>
      <c r="Z1255" s="43"/>
    </row>
    <row r="1256" spans="2:26" s="13" customFormat="1" ht="15.75" customHeight="1" x14ac:dyDescent="0.2">
      <c r="B1256" s="40"/>
      <c r="Q1256" s="32"/>
      <c r="R1256" s="43"/>
      <c r="T1256" s="43"/>
      <c r="U1256" s="43"/>
      <c r="V1256" s="43"/>
      <c r="W1256" s="43"/>
      <c r="X1256" s="43"/>
      <c r="Y1256" s="78"/>
      <c r="Z1256" s="43"/>
    </row>
    <row r="1257" spans="2:26" s="13" customFormat="1" ht="15.75" customHeight="1" x14ac:dyDescent="0.2">
      <c r="B1257" s="40"/>
      <c r="Q1257" s="32"/>
      <c r="R1257" s="43"/>
      <c r="T1257" s="43"/>
      <c r="U1257" s="43"/>
      <c r="V1257" s="43"/>
      <c r="W1257" s="43"/>
      <c r="X1257" s="43"/>
      <c r="Y1257" s="78"/>
      <c r="Z1257" s="43"/>
    </row>
    <row r="1258" spans="2:26" s="13" customFormat="1" ht="15.75" customHeight="1" x14ac:dyDescent="0.2">
      <c r="B1258" s="40"/>
      <c r="Q1258" s="32"/>
      <c r="R1258" s="43"/>
      <c r="T1258" s="43"/>
      <c r="U1258" s="43"/>
      <c r="V1258" s="43"/>
      <c r="W1258" s="43"/>
      <c r="X1258" s="43"/>
      <c r="Y1258" s="78"/>
      <c r="Z1258" s="43"/>
    </row>
    <row r="1259" spans="2:26" s="13" customFormat="1" ht="15.75" customHeight="1" x14ac:dyDescent="0.2">
      <c r="B1259" s="40"/>
      <c r="Q1259" s="32"/>
      <c r="R1259" s="43"/>
      <c r="T1259" s="43"/>
      <c r="U1259" s="43"/>
      <c r="V1259" s="43"/>
      <c r="W1259" s="43"/>
      <c r="X1259" s="43"/>
      <c r="Y1259" s="78"/>
      <c r="Z1259" s="43"/>
    </row>
    <row r="1260" spans="2:26" s="13" customFormat="1" ht="15.75" customHeight="1" x14ac:dyDescent="0.2">
      <c r="B1260" s="40"/>
      <c r="Q1260" s="32"/>
      <c r="R1260" s="43"/>
      <c r="T1260" s="43"/>
      <c r="U1260" s="43"/>
      <c r="V1260" s="43"/>
      <c r="W1260" s="43"/>
      <c r="X1260" s="43"/>
      <c r="Y1260" s="78"/>
      <c r="Z1260" s="43"/>
    </row>
    <row r="1261" spans="2:26" s="13" customFormat="1" ht="15.75" customHeight="1" x14ac:dyDescent="0.2">
      <c r="B1261" s="40"/>
      <c r="Q1261" s="32"/>
      <c r="R1261" s="43"/>
      <c r="T1261" s="43"/>
      <c r="U1261" s="43"/>
      <c r="V1261" s="43"/>
      <c r="W1261" s="43"/>
      <c r="X1261" s="43"/>
      <c r="Y1261" s="78"/>
      <c r="Z1261" s="43"/>
    </row>
    <row r="1262" spans="2:26" s="13" customFormat="1" ht="15.75" customHeight="1" x14ac:dyDescent="0.2">
      <c r="B1262" s="40"/>
      <c r="Q1262" s="32"/>
      <c r="R1262" s="43"/>
      <c r="T1262" s="43"/>
      <c r="U1262" s="43"/>
      <c r="V1262" s="43"/>
      <c r="W1262" s="43"/>
      <c r="X1262" s="43"/>
      <c r="Y1262" s="78"/>
      <c r="Z1262" s="43"/>
    </row>
    <row r="1263" spans="2:26" s="13" customFormat="1" ht="15.75" customHeight="1" x14ac:dyDescent="0.2">
      <c r="B1263" s="40"/>
      <c r="Q1263" s="32"/>
      <c r="R1263" s="43"/>
      <c r="T1263" s="43"/>
      <c r="U1263" s="43"/>
      <c r="V1263" s="43"/>
      <c r="W1263" s="43"/>
      <c r="X1263" s="43"/>
      <c r="Y1263" s="78"/>
      <c r="Z1263" s="43"/>
    </row>
    <row r="1264" spans="2:26" s="13" customFormat="1" ht="15.75" customHeight="1" x14ac:dyDescent="0.2">
      <c r="B1264" s="40"/>
      <c r="Q1264" s="32"/>
      <c r="R1264" s="43"/>
      <c r="T1264" s="43"/>
      <c r="U1264" s="43"/>
      <c r="V1264" s="43"/>
      <c r="W1264" s="43"/>
      <c r="X1264" s="43"/>
      <c r="Y1264" s="78"/>
      <c r="Z1264" s="43"/>
    </row>
    <row r="1265" spans="2:26" s="13" customFormat="1" ht="15.75" customHeight="1" x14ac:dyDescent="0.2">
      <c r="B1265" s="40"/>
      <c r="Q1265" s="32"/>
      <c r="R1265" s="43"/>
      <c r="T1265" s="43"/>
      <c r="U1265" s="43"/>
      <c r="V1265" s="43"/>
      <c r="W1265" s="43"/>
      <c r="X1265" s="43"/>
      <c r="Y1265" s="78"/>
      <c r="Z1265" s="43"/>
    </row>
    <row r="1266" spans="2:26" s="13" customFormat="1" ht="15.75" customHeight="1" x14ac:dyDescent="0.2">
      <c r="B1266" s="40"/>
      <c r="Q1266" s="32"/>
      <c r="R1266" s="43"/>
      <c r="T1266" s="43"/>
      <c r="U1266" s="43"/>
      <c r="V1266" s="43"/>
      <c r="W1266" s="43"/>
      <c r="X1266" s="43"/>
      <c r="Y1266" s="78"/>
      <c r="Z1266" s="43"/>
    </row>
    <row r="1267" spans="2:26" s="13" customFormat="1" ht="15.75" customHeight="1" x14ac:dyDescent="0.2">
      <c r="B1267" s="40"/>
      <c r="Q1267" s="32"/>
      <c r="R1267" s="43"/>
      <c r="T1267" s="43"/>
      <c r="U1267" s="43"/>
      <c r="V1267" s="43"/>
      <c r="W1267" s="43"/>
      <c r="X1267" s="43"/>
      <c r="Y1267" s="78"/>
      <c r="Z1267" s="43"/>
    </row>
    <row r="1268" spans="2:26" s="13" customFormat="1" ht="15.75" customHeight="1" x14ac:dyDescent="0.2">
      <c r="B1268" s="40"/>
      <c r="Q1268" s="32"/>
      <c r="R1268" s="43"/>
      <c r="T1268" s="43"/>
      <c r="U1268" s="43"/>
      <c r="V1268" s="43"/>
      <c r="W1268" s="43"/>
      <c r="X1268" s="43"/>
      <c r="Y1268" s="78"/>
      <c r="Z1268" s="43"/>
    </row>
    <row r="1269" spans="2:26" s="13" customFormat="1" ht="15.75" customHeight="1" x14ac:dyDescent="0.2">
      <c r="B1269" s="40"/>
      <c r="Q1269" s="32"/>
      <c r="R1269" s="43"/>
      <c r="T1269" s="43"/>
      <c r="U1269" s="43"/>
      <c r="V1269" s="43"/>
      <c r="W1269" s="43"/>
      <c r="X1269" s="43"/>
      <c r="Y1269" s="78"/>
      <c r="Z1269" s="43"/>
    </row>
    <row r="1270" spans="2:26" s="13" customFormat="1" ht="15.75" customHeight="1" x14ac:dyDescent="0.2">
      <c r="B1270" s="40"/>
      <c r="Q1270" s="32"/>
      <c r="R1270" s="43"/>
      <c r="T1270" s="43"/>
      <c r="U1270" s="43"/>
      <c r="V1270" s="43"/>
      <c r="W1270" s="43"/>
      <c r="X1270" s="43"/>
      <c r="Y1270" s="78"/>
      <c r="Z1270" s="43"/>
    </row>
    <row r="1271" spans="2:26" s="13" customFormat="1" ht="15.75" customHeight="1" x14ac:dyDescent="0.2">
      <c r="B1271" s="40"/>
      <c r="Q1271" s="32"/>
      <c r="R1271" s="43"/>
      <c r="T1271" s="43"/>
      <c r="U1271" s="43"/>
      <c r="V1271" s="43"/>
      <c r="W1271" s="43"/>
      <c r="X1271" s="43"/>
      <c r="Y1271" s="78"/>
      <c r="Z1271" s="43"/>
    </row>
    <row r="1272" spans="2:26" s="13" customFormat="1" ht="15.75" customHeight="1" x14ac:dyDescent="0.2">
      <c r="B1272" s="40"/>
      <c r="Q1272" s="32"/>
      <c r="R1272" s="43"/>
      <c r="T1272" s="43"/>
      <c r="U1272" s="43"/>
      <c r="V1272" s="43"/>
      <c r="W1272" s="43"/>
      <c r="X1272" s="43"/>
      <c r="Y1272" s="78"/>
      <c r="Z1272" s="43"/>
    </row>
    <row r="1273" spans="2:26" s="13" customFormat="1" ht="15.75" customHeight="1" x14ac:dyDescent="0.2">
      <c r="B1273" s="40"/>
      <c r="Q1273" s="32"/>
      <c r="R1273" s="43"/>
      <c r="T1273" s="43"/>
      <c r="U1273" s="43"/>
      <c r="V1273" s="43"/>
      <c r="W1273" s="43"/>
      <c r="X1273" s="43"/>
      <c r="Y1273" s="78"/>
      <c r="Z1273" s="43"/>
    </row>
    <row r="1274" spans="2:26" s="13" customFormat="1" ht="15.75" customHeight="1" x14ac:dyDescent="0.2">
      <c r="B1274" s="40"/>
      <c r="Q1274" s="32"/>
      <c r="R1274" s="43"/>
      <c r="T1274" s="43"/>
      <c r="U1274" s="43"/>
      <c r="V1274" s="43"/>
      <c r="W1274" s="43"/>
      <c r="X1274" s="43"/>
      <c r="Y1274" s="78"/>
      <c r="Z1274" s="43"/>
    </row>
    <row r="1275" spans="2:26" s="13" customFormat="1" ht="15.75" customHeight="1" x14ac:dyDescent="0.2">
      <c r="B1275" s="40"/>
      <c r="Q1275" s="32"/>
      <c r="R1275" s="43"/>
      <c r="T1275" s="43"/>
      <c r="U1275" s="43"/>
      <c r="V1275" s="43"/>
      <c r="W1275" s="43"/>
      <c r="X1275" s="43"/>
      <c r="Y1275" s="78"/>
      <c r="Z1275" s="43"/>
    </row>
    <row r="1276" spans="2:26" s="13" customFormat="1" ht="15.75" customHeight="1" x14ac:dyDescent="0.2">
      <c r="B1276" s="40"/>
      <c r="Q1276" s="32"/>
      <c r="R1276" s="43"/>
      <c r="T1276" s="43"/>
      <c r="U1276" s="43"/>
      <c r="V1276" s="43"/>
      <c r="W1276" s="43"/>
      <c r="X1276" s="43"/>
      <c r="Y1276" s="78"/>
      <c r="Z1276" s="43"/>
    </row>
    <row r="1277" spans="2:26" s="13" customFormat="1" ht="15.75" customHeight="1" x14ac:dyDescent="0.2">
      <c r="B1277" s="40"/>
      <c r="Q1277" s="32"/>
      <c r="R1277" s="43"/>
      <c r="T1277" s="43"/>
      <c r="U1277" s="43"/>
      <c r="V1277" s="43"/>
      <c r="W1277" s="43"/>
      <c r="X1277" s="43"/>
      <c r="Y1277" s="78"/>
      <c r="Z1277" s="43"/>
    </row>
    <row r="1278" spans="2:26" s="13" customFormat="1" ht="15.75" customHeight="1" x14ac:dyDescent="0.2">
      <c r="B1278" s="40"/>
      <c r="Q1278" s="32"/>
      <c r="R1278" s="43"/>
      <c r="T1278" s="43"/>
      <c r="U1278" s="43"/>
      <c r="V1278" s="43"/>
      <c r="W1278" s="43"/>
      <c r="X1278" s="43"/>
      <c r="Y1278" s="78"/>
      <c r="Z1278" s="43"/>
    </row>
    <row r="1279" spans="2:26" s="13" customFormat="1" ht="15.75" customHeight="1" x14ac:dyDescent="0.2">
      <c r="B1279" s="40"/>
      <c r="Q1279" s="32"/>
      <c r="R1279" s="43"/>
      <c r="T1279" s="43"/>
      <c r="U1279" s="43"/>
      <c r="V1279" s="43"/>
      <c r="W1279" s="43"/>
      <c r="X1279" s="43"/>
      <c r="Y1279" s="78"/>
      <c r="Z1279" s="43"/>
    </row>
    <row r="1280" spans="2:26" s="13" customFormat="1" ht="15.75" customHeight="1" x14ac:dyDescent="0.2">
      <c r="B1280" s="40"/>
      <c r="Q1280" s="32"/>
      <c r="R1280" s="43"/>
      <c r="T1280" s="43"/>
      <c r="U1280" s="43"/>
      <c r="V1280" s="43"/>
      <c r="W1280" s="43"/>
      <c r="X1280" s="43"/>
      <c r="Y1280" s="78"/>
      <c r="Z1280" s="43"/>
    </row>
    <row r="1281" spans="2:26" s="13" customFormat="1" ht="15.75" customHeight="1" x14ac:dyDescent="0.2">
      <c r="B1281" s="40"/>
      <c r="Q1281" s="32"/>
      <c r="R1281" s="43"/>
      <c r="T1281" s="43"/>
      <c r="U1281" s="43"/>
      <c r="V1281" s="43"/>
      <c r="W1281" s="43"/>
      <c r="X1281" s="43"/>
      <c r="Y1281" s="78"/>
      <c r="Z1281" s="43"/>
    </row>
    <row r="1282" spans="2:26" s="13" customFormat="1" ht="15.75" customHeight="1" x14ac:dyDescent="0.2">
      <c r="B1282" s="40"/>
      <c r="Q1282" s="32"/>
      <c r="R1282" s="43"/>
      <c r="T1282" s="43"/>
      <c r="U1282" s="43"/>
      <c r="V1282" s="43"/>
      <c r="W1282" s="43"/>
      <c r="X1282" s="43"/>
      <c r="Y1282" s="78"/>
      <c r="Z1282" s="43"/>
    </row>
    <row r="1283" spans="2:26" s="13" customFormat="1" ht="15.75" customHeight="1" x14ac:dyDescent="0.2">
      <c r="B1283" s="40"/>
      <c r="Q1283" s="32"/>
      <c r="R1283" s="43"/>
      <c r="T1283" s="43"/>
      <c r="U1283" s="43"/>
      <c r="V1283" s="43"/>
      <c r="W1283" s="43"/>
      <c r="X1283" s="43"/>
      <c r="Y1283" s="78"/>
      <c r="Z1283" s="43"/>
    </row>
    <row r="1284" spans="2:26" s="13" customFormat="1" ht="15.75" customHeight="1" x14ac:dyDescent="0.2">
      <c r="B1284" s="40"/>
      <c r="Q1284" s="32"/>
      <c r="R1284" s="43"/>
      <c r="T1284" s="43"/>
      <c r="U1284" s="43"/>
      <c r="V1284" s="43"/>
      <c r="W1284" s="43"/>
      <c r="X1284" s="43"/>
      <c r="Y1284" s="78"/>
      <c r="Z1284" s="43"/>
    </row>
    <row r="1285" spans="2:26" s="13" customFormat="1" ht="15.75" customHeight="1" x14ac:dyDescent="0.2">
      <c r="B1285" s="40"/>
      <c r="Q1285" s="32"/>
      <c r="R1285" s="43"/>
      <c r="T1285" s="43"/>
      <c r="U1285" s="43"/>
      <c r="V1285" s="43"/>
      <c r="W1285" s="43"/>
      <c r="X1285" s="43"/>
      <c r="Y1285" s="78"/>
      <c r="Z1285" s="43"/>
    </row>
    <row r="1286" spans="2:26" s="13" customFormat="1" ht="15.75" customHeight="1" x14ac:dyDescent="0.2">
      <c r="B1286" s="40"/>
      <c r="Q1286" s="32"/>
      <c r="R1286" s="43"/>
      <c r="T1286" s="43"/>
      <c r="U1286" s="43"/>
      <c r="V1286" s="43"/>
      <c r="W1286" s="43"/>
      <c r="X1286" s="43"/>
      <c r="Y1286" s="78"/>
      <c r="Z1286" s="43"/>
    </row>
    <row r="1287" spans="2:26" s="13" customFormat="1" ht="15.75" customHeight="1" x14ac:dyDescent="0.2">
      <c r="B1287" s="40"/>
      <c r="Q1287" s="32"/>
      <c r="R1287" s="43"/>
      <c r="T1287" s="43"/>
      <c r="U1287" s="43"/>
      <c r="V1287" s="43"/>
      <c r="W1287" s="43"/>
      <c r="X1287" s="43"/>
      <c r="Y1287" s="78"/>
      <c r="Z1287" s="43"/>
    </row>
    <row r="1288" spans="2:26" s="13" customFormat="1" ht="15.75" customHeight="1" x14ac:dyDescent="0.2">
      <c r="B1288" s="40"/>
      <c r="Q1288" s="32"/>
      <c r="R1288" s="43"/>
      <c r="T1288" s="43"/>
      <c r="U1288" s="43"/>
      <c r="V1288" s="43"/>
      <c r="W1288" s="43"/>
      <c r="X1288" s="43"/>
      <c r="Y1288" s="78"/>
      <c r="Z1288" s="43"/>
    </row>
    <row r="1289" spans="2:26" s="13" customFormat="1" ht="15.75" customHeight="1" x14ac:dyDescent="0.2">
      <c r="B1289" s="40"/>
      <c r="Q1289" s="32"/>
      <c r="R1289" s="43"/>
      <c r="T1289" s="43"/>
      <c r="U1289" s="43"/>
      <c r="V1289" s="43"/>
      <c r="W1289" s="43"/>
      <c r="X1289" s="43"/>
      <c r="Y1289" s="78"/>
      <c r="Z1289" s="43"/>
    </row>
    <row r="1290" spans="2:26" s="13" customFormat="1" ht="15.75" customHeight="1" x14ac:dyDescent="0.2">
      <c r="B1290" s="40"/>
      <c r="Q1290" s="32"/>
      <c r="R1290" s="43"/>
      <c r="T1290" s="43"/>
      <c r="U1290" s="43"/>
      <c r="V1290" s="43"/>
      <c r="W1290" s="43"/>
      <c r="X1290" s="43"/>
      <c r="Y1290" s="78"/>
      <c r="Z1290" s="43"/>
    </row>
    <row r="1291" spans="2:26" s="13" customFormat="1" ht="15.75" customHeight="1" x14ac:dyDescent="0.2">
      <c r="B1291" s="40"/>
      <c r="Q1291" s="32"/>
      <c r="R1291" s="43"/>
      <c r="T1291" s="43"/>
      <c r="U1291" s="43"/>
      <c r="V1291" s="43"/>
      <c r="W1291" s="43"/>
      <c r="X1291" s="43"/>
      <c r="Y1291" s="78"/>
      <c r="Z1291" s="43"/>
    </row>
    <row r="1292" spans="2:26" s="13" customFormat="1" ht="15.75" customHeight="1" x14ac:dyDescent="0.2">
      <c r="B1292" s="40"/>
      <c r="Q1292" s="32"/>
      <c r="R1292" s="43"/>
      <c r="T1292" s="43"/>
      <c r="U1292" s="43"/>
      <c r="V1292" s="43"/>
      <c r="W1292" s="43"/>
      <c r="X1292" s="43"/>
      <c r="Y1292" s="78"/>
      <c r="Z1292" s="43"/>
    </row>
    <row r="1293" spans="2:26" s="13" customFormat="1" ht="15.75" customHeight="1" x14ac:dyDescent="0.2">
      <c r="B1293" s="40"/>
      <c r="Q1293" s="32"/>
      <c r="R1293" s="43"/>
      <c r="T1293" s="43"/>
      <c r="U1293" s="43"/>
      <c r="V1293" s="43"/>
      <c r="W1293" s="43"/>
      <c r="X1293" s="43"/>
      <c r="Y1293" s="78"/>
      <c r="Z1293" s="43"/>
    </row>
    <row r="1294" spans="2:26" s="13" customFormat="1" ht="15.75" customHeight="1" x14ac:dyDescent="0.2">
      <c r="B1294" s="40"/>
      <c r="Q1294" s="32"/>
      <c r="R1294" s="43"/>
      <c r="T1294" s="43"/>
      <c r="U1294" s="43"/>
      <c r="V1294" s="43"/>
      <c r="W1294" s="43"/>
      <c r="X1294" s="43"/>
      <c r="Y1294" s="78"/>
      <c r="Z1294" s="43"/>
    </row>
    <row r="1295" spans="2:26" s="13" customFormat="1" ht="15.75" customHeight="1" x14ac:dyDescent="0.2">
      <c r="B1295" s="40"/>
      <c r="Q1295" s="32"/>
      <c r="R1295" s="43"/>
      <c r="T1295" s="43"/>
      <c r="U1295" s="43"/>
      <c r="V1295" s="43"/>
      <c r="W1295" s="43"/>
      <c r="X1295" s="43"/>
      <c r="Y1295" s="78"/>
      <c r="Z1295" s="43"/>
    </row>
    <row r="1296" spans="2:26" s="13" customFormat="1" ht="15.75" customHeight="1" x14ac:dyDescent="0.2">
      <c r="B1296" s="40"/>
      <c r="Q1296" s="32"/>
      <c r="R1296" s="43"/>
      <c r="T1296" s="43"/>
      <c r="U1296" s="43"/>
      <c r="V1296" s="43"/>
      <c r="W1296" s="43"/>
      <c r="X1296" s="43"/>
      <c r="Y1296" s="78"/>
      <c r="Z1296" s="43"/>
    </row>
    <row r="1297" spans="2:26" s="13" customFormat="1" ht="15.75" customHeight="1" x14ac:dyDescent="0.2">
      <c r="B1297" s="40"/>
      <c r="Q1297" s="32"/>
      <c r="R1297" s="43"/>
      <c r="T1297" s="43"/>
      <c r="U1297" s="43"/>
      <c r="V1297" s="43"/>
      <c r="W1297" s="43"/>
      <c r="X1297" s="43"/>
      <c r="Y1297" s="78"/>
      <c r="Z1297" s="43"/>
    </row>
    <row r="1298" spans="2:26" s="13" customFormat="1" ht="15.75" customHeight="1" x14ac:dyDescent="0.2">
      <c r="B1298" s="40"/>
      <c r="Q1298" s="32"/>
      <c r="R1298" s="43"/>
      <c r="T1298" s="43"/>
      <c r="U1298" s="43"/>
      <c r="V1298" s="43"/>
      <c r="W1298" s="43"/>
      <c r="X1298" s="43"/>
      <c r="Y1298" s="78"/>
      <c r="Z1298" s="43"/>
    </row>
    <row r="1299" spans="2:26" s="13" customFormat="1" ht="15.75" customHeight="1" x14ac:dyDescent="0.2">
      <c r="B1299" s="40"/>
      <c r="Q1299" s="32"/>
      <c r="R1299" s="43"/>
      <c r="T1299" s="43"/>
      <c r="U1299" s="43"/>
      <c r="V1299" s="43"/>
      <c r="W1299" s="43"/>
      <c r="X1299" s="43"/>
      <c r="Y1299" s="78"/>
      <c r="Z1299" s="43"/>
    </row>
    <row r="1300" spans="2:26" s="13" customFormat="1" ht="15.75" customHeight="1" x14ac:dyDescent="0.2">
      <c r="B1300" s="40"/>
      <c r="Q1300" s="32"/>
      <c r="R1300" s="43"/>
      <c r="T1300" s="43"/>
      <c r="U1300" s="43"/>
      <c r="V1300" s="43"/>
      <c r="W1300" s="43"/>
      <c r="X1300" s="43"/>
      <c r="Y1300" s="78"/>
      <c r="Z1300" s="43"/>
    </row>
    <row r="1301" spans="2:26" s="13" customFormat="1" ht="15.75" customHeight="1" x14ac:dyDescent="0.2">
      <c r="B1301" s="40"/>
      <c r="Q1301" s="32"/>
      <c r="R1301" s="43"/>
      <c r="T1301" s="43"/>
      <c r="U1301" s="43"/>
      <c r="V1301" s="43"/>
      <c r="W1301" s="43"/>
      <c r="X1301" s="43"/>
      <c r="Y1301" s="78"/>
      <c r="Z1301" s="43"/>
    </row>
    <row r="1302" spans="2:26" s="13" customFormat="1" ht="15.75" customHeight="1" x14ac:dyDescent="0.2">
      <c r="B1302" s="40"/>
      <c r="Q1302" s="32"/>
      <c r="R1302" s="43"/>
      <c r="T1302" s="43"/>
      <c r="U1302" s="43"/>
      <c r="V1302" s="43"/>
      <c r="W1302" s="43"/>
      <c r="X1302" s="43"/>
      <c r="Y1302" s="78"/>
      <c r="Z1302" s="43"/>
    </row>
    <row r="1303" spans="2:26" s="13" customFormat="1" ht="15.75" customHeight="1" x14ac:dyDescent="0.2">
      <c r="B1303" s="40"/>
      <c r="Q1303" s="32"/>
      <c r="R1303" s="43"/>
      <c r="T1303" s="43"/>
      <c r="U1303" s="43"/>
      <c r="V1303" s="43"/>
      <c r="W1303" s="43"/>
      <c r="X1303" s="43"/>
      <c r="Y1303" s="78"/>
      <c r="Z1303" s="43"/>
    </row>
    <row r="1304" spans="2:26" s="13" customFormat="1" ht="15.75" customHeight="1" x14ac:dyDescent="0.2">
      <c r="B1304" s="40"/>
      <c r="Q1304" s="32"/>
      <c r="R1304" s="43"/>
      <c r="T1304" s="43"/>
      <c r="U1304" s="43"/>
      <c r="V1304" s="43"/>
      <c r="W1304" s="43"/>
      <c r="X1304" s="43"/>
      <c r="Y1304" s="78"/>
      <c r="Z1304" s="43"/>
    </row>
    <row r="1305" spans="2:26" s="13" customFormat="1" ht="15.75" customHeight="1" x14ac:dyDescent="0.2">
      <c r="B1305" s="40"/>
      <c r="Q1305" s="32"/>
      <c r="R1305" s="43"/>
      <c r="T1305" s="43"/>
      <c r="U1305" s="43"/>
      <c r="V1305" s="43"/>
      <c r="W1305" s="43"/>
      <c r="X1305" s="43"/>
      <c r="Y1305" s="78"/>
      <c r="Z1305" s="43"/>
    </row>
    <row r="1306" spans="2:26" s="13" customFormat="1" ht="15.75" customHeight="1" x14ac:dyDescent="0.2">
      <c r="B1306" s="40"/>
      <c r="Q1306" s="32"/>
      <c r="R1306" s="43"/>
      <c r="T1306" s="43"/>
      <c r="U1306" s="43"/>
      <c r="V1306" s="43"/>
      <c r="W1306" s="43"/>
      <c r="X1306" s="43"/>
      <c r="Y1306" s="78"/>
      <c r="Z1306" s="43"/>
    </row>
    <row r="1307" spans="2:26" s="13" customFormat="1" ht="15.75" customHeight="1" x14ac:dyDescent="0.2">
      <c r="B1307" s="40"/>
      <c r="Q1307" s="32"/>
      <c r="R1307" s="43"/>
      <c r="T1307" s="43"/>
      <c r="U1307" s="43"/>
      <c r="V1307" s="43"/>
      <c r="W1307" s="43"/>
      <c r="X1307" s="43"/>
      <c r="Y1307" s="78"/>
      <c r="Z1307" s="43"/>
    </row>
    <row r="1308" spans="2:26" s="13" customFormat="1" ht="15.75" customHeight="1" x14ac:dyDescent="0.2">
      <c r="B1308" s="40"/>
      <c r="Q1308" s="32"/>
      <c r="R1308" s="43"/>
      <c r="T1308" s="43"/>
      <c r="U1308" s="43"/>
      <c r="V1308" s="43"/>
      <c r="W1308" s="43"/>
      <c r="X1308" s="43"/>
      <c r="Y1308" s="78"/>
      <c r="Z1308" s="43"/>
    </row>
    <row r="1309" spans="2:26" s="13" customFormat="1" ht="15.75" customHeight="1" x14ac:dyDescent="0.2">
      <c r="B1309" s="40"/>
      <c r="Q1309" s="32"/>
      <c r="R1309" s="43"/>
      <c r="T1309" s="43"/>
      <c r="U1309" s="43"/>
      <c r="V1309" s="43"/>
      <c r="W1309" s="43"/>
      <c r="X1309" s="43"/>
      <c r="Y1309" s="78"/>
      <c r="Z1309" s="43"/>
    </row>
    <row r="1310" spans="2:26" s="13" customFormat="1" ht="15.75" customHeight="1" x14ac:dyDescent="0.2">
      <c r="B1310" s="40"/>
      <c r="Q1310" s="32"/>
      <c r="R1310" s="43"/>
      <c r="T1310" s="43"/>
      <c r="U1310" s="43"/>
      <c r="V1310" s="43"/>
      <c r="W1310" s="43"/>
      <c r="X1310" s="43"/>
      <c r="Y1310" s="78"/>
      <c r="Z1310" s="43"/>
    </row>
    <row r="1311" spans="2:26" s="13" customFormat="1" ht="15.75" customHeight="1" x14ac:dyDescent="0.2">
      <c r="B1311" s="40"/>
      <c r="Q1311" s="32"/>
      <c r="R1311" s="43"/>
      <c r="T1311" s="43"/>
      <c r="U1311" s="43"/>
      <c r="V1311" s="43"/>
      <c r="W1311" s="43"/>
      <c r="X1311" s="43"/>
      <c r="Y1311" s="78"/>
      <c r="Z1311" s="43"/>
    </row>
    <row r="1312" spans="2:26" s="13" customFormat="1" ht="15.75" customHeight="1" x14ac:dyDescent="0.2">
      <c r="B1312" s="40"/>
      <c r="Q1312" s="32"/>
      <c r="R1312" s="43"/>
      <c r="T1312" s="43"/>
      <c r="U1312" s="43"/>
      <c r="V1312" s="43"/>
      <c r="W1312" s="43"/>
      <c r="X1312" s="43"/>
      <c r="Y1312" s="78"/>
      <c r="Z1312" s="43"/>
    </row>
    <row r="1313" spans="2:26" s="13" customFormat="1" ht="15.75" customHeight="1" x14ac:dyDescent="0.2">
      <c r="B1313" s="40"/>
      <c r="Q1313" s="32"/>
      <c r="R1313" s="43"/>
      <c r="T1313" s="43"/>
      <c r="U1313" s="43"/>
      <c r="V1313" s="43"/>
      <c r="W1313" s="43"/>
      <c r="X1313" s="43"/>
      <c r="Y1313" s="78"/>
      <c r="Z1313" s="43"/>
    </row>
    <row r="1314" spans="2:26" s="13" customFormat="1" ht="15.75" customHeight="1" x14ac:dyDescent="0.2">
      <c r="B1314" s="40"/>
      <c r="Q1314" s="32"/>
      <c r="R1314" s="43"/>
      <c r="T1314" s="43"/>
      <c r="U1314" s="43"/>
      <c r="V1314" s="43"/>
      <c r="W1314" s="43"/>
      <c r="X1314" s="43"/>
      <c r="Y1314" s="78"/>
      <c r="Z1314" s="43"/>
    </row>
    <row r="1315" spans="2:26" s="13" customFormat="1" ht="15.75" customHeight="1" x14ac:dyDescent="0.2">
      <c r="B1315" s="40"/>
      <c r="Q1315" s="32"/>
      <c r="R1315" s="43"/>
      <c r="T1315" s="43"/>
      <c r="U1315" s="43"/>
      <c r="V1315" s="43"/>
      <c r="W1315" s="43"/>
      <c r="X1315" s="43"/>
      <c r="Y1315" s="78"/>
      <c r="Z1315" s="43"/>
    </row>
    <row r="1316" spans="2:26" s="13" customFormat="1" ht="15.75" customHeight="1" x14ac:dyDescent="0.2">
      <c r="B1316" s="40"/>
      <c r="Q1316" s="32"/>
      <c r="R1316" s="43"/>
      <c r="T1316" s="43"/>
      <c r="U1316" s="43"/>
      <c r="V1316" s="43"/>
      <c r="W1316" s="43"/>
      <c r="X1316" s="43"/>
      <c r="Y1316" s="78"/>
      <c r="Z1316" s="43"/>
    </row>
    <row r="1317" spans="2:26" s="13" customFormat="1" ht="15.75" customHeight="1" x14ac:dyDescent="0.2">
      <c r="B1317" s="40"/>
      <c r="Q1317" s="32"/>
      <c r="R1317" s="43"/>
      <c r="T1317" s="43"/>
      <c r="U1317" s="43"/>
      <c r="V1317" s="43"/>
      <c r="W1317" s="43"/>
      <c r="X1317" s="43"/>
      <c r="Y1317" s="78"/>
      <c r="Z1317" s="43"/>
    </row>
    <row r="1318" spans="2:26" s="13" customFormat="1" ht="15.75" customHeight="1" x14ac:dyDescent="0.2">
      <c r="B1318" s="40"/>
      <c r="Q1318" s="32"/>
      <c r="R1318" s="43"/>
      <c r="T1318" s="43"/>
      <c r="U1318" s="43"/>
      <c r="V1318" s="43"/>
      <c r="W1318" s="43"/>
      <c r="X1318" s="43"/>
      <c r="Y1318" s="78"/>
      <c r="Z1318" s="43"/>
    </row>
    <row r="1319" spans="2:26" s="13" customFormat="1" ht="15.75" customHeight="1" x14ac:dyDescent="0.2">
      <c r="B1319" s="40"/>
      <c r="Q1319" s="32"/>
      <c r="R1319" s="43"/>
      <c r="T1319" s="43"/>
      <c r="U1319" s="43"/>
      <c r="V1319" s="43"/>
      <c r="W1319" s="43"/>
      <c r="X1319" s="43"/>
      <c r="Y1319" s="78"/>
      <c r="Z1319" s="43"/>
    </row>
    <row r="1320" spans="2:26" s="13" customFormat="1" ht="15.75" customHeight="1" x14ac:dyDescent="0.2">
      <c r="B1320" s="40"/>
      <c r="Q1320" s="32"/>
      <c r="R1320" s="43"/>
      <c r="T1320" s="43"/>
      <c r="U1320" s="43"/>
      <c r="V1320" s="43"/>
      <c r="W1320" s="43"/>
      <c r="X1320" s="43"/>
      <c r="Y1320" s="78"/>
      <c r="Z1320" s="43"/>
    </row>
    <row r="1321" spans="2:26" s="13" customFormat="1" ht="15.75" customHeight="1" x14ac:dyDescent="0.2">
      <c r="B1321" s="40"/>
      <c r="Q1321" s="32"/>
      <c r="R1321" s="43"/>
      <c r="T1321" s="43"/>
      <c r="U1321" s="43"/>
      <c r="V1321" s="43"/>
      <c r="W1321" s="43"/>
      <c r="X1321" s="43"/>
      <c r="Y1321" s="78"/>
      <c r="Z1321" s="43"/>
    </row>
    <row r="1322" spans="2:26" s="13" customFormat="1" ht="15.75" customHeight="1" x14ac:dyDescent="0.2">
      <c r="B1322" s="40"/>
      <c r="Q1322" s="32"/>
      <c r="R1322" s="43"/>
      <c r="T1322" s="43"/>
      <c r="U1322" s="43"/>
      <c r="V1322" s="43"/>
      <c r="W1322" s="43"/>
      <c r="X1322" s="43"/>
      <c r="Y1322" s="78"/>
      <c r="Z1322" s="43"/>
    </row>
    <row r="1323" spans="2:26" s="13" customFormat="1" ht="15.75" customHeight="1" x14ac:dyDescent="0.2">
      <c r="B1323" s="40"/>
      <c r="Q1323" s="32"/>
      <c r="R1323" s="43"/>
      <c r="T1323" s="43"/>
      <c r="U1323" s="43"/>
      <c r="V1323" s="43"/>
      <c r="W1323" s="43"/>
      <c r="X1323" s="43"/>
      <c r="Y1323" s="78"/>
      <c r="Z1323" s="43"/>
    </row>
    <row r="1324" spans="2:26" s="13" customFormat="1" ht="15.75" customHeight="1" x14ac:dyDescent="0.2">
      <c r="B1324" s="40"/>
      <c r="Q1324" s="32"/>
      <c r="R1324" s="43"/>
      <c r="T1324" s="43"/>
      <c r="U1324" s="43"/>
      <c r="V1324" s="43"/>
      <c r="W1324" s="43"/>
      <c r="X1324" s="43"/>
      <c r="Y1324" s="78"/>
      <c r="Z1324" s="43"/>
    </row>
    <row r="1325" spans="2:26" s="13" customFormat="1" ht="15.75" customHeight="1" x14ac:dyDescent="0.2">
      <c r="B1325" s="40"/>
      <c r="Q1325" s="32"/>
      <c r="R1325" s="43"/>
      <c r="T1325" s="43"/>
      <c r="U1325" s="43"/>
      <c r="V1325" s="43"/>
      <c r="W1325" s="43"/>
      <c r="X1325" s="43"/>
      <c r="Y1325" s="78"/>
      <c r="Z1325" s="43"/>
    </row>
    <row r="1326" spans="2:26" s="13" customFormat="1" ht="15.75" customHeight="1" x14ac:dyDescent="0.2">
      <c r="B1326" s="40"/>
      <c r="Q1326" s="32"/>
      <c r="R1326" s="43"/>
      <c r="T1326" s="43"/>
      <c r="U1326" s="43"/>
      <c r="V1326" s="43"/>
      <c r="W1326" s="43"/>
      <c r="X1326" s="43"/>
      <c r="Y1326" s="78"/>
      <c r="Z1326" s="43"/>
    </row>
    <row r="1327" spans="2:26" s="13" customFormat="1" ht="15.75" customHeight="1" x14ac:dyDescent="0.2">
      <c r="B1327" s="40"/>
      <c r="Q1327" s="32"/>
      <c r="R1327" s="43"/>
      <c r="T1327" s="43"/>
      <c r="U1327" s="43"/>
      <c r="V1327" s="43"/>
      <c r="W1327" s="43"/>
      <c r="X1327" s="43"/>
      <c r="Y1327" s="78"/>
      <c r="Z1327" s="43"/>
    </row>
    <row r="1328" spans="2:26" s="13" customFormat="1" ht="15.75" customHeight="1" x14ac:dyDescent="0.2">
      <c r="B1328" s="40"/>
      <c r="Q1328" s="32"/>
      <c r="R1328" s="43"/>
      <c r="T1328" s="43"/>
      <c r="U1328" s="43"/>
      <c r="V1328" s="43"/>
      <c r="W1328" s="43"/>
      <c r="X1328" s="43"/>
      <c r="Y1328" s="78"/>
      <c r="Z1328" s="43"/>
    </row>
    <row r="1329" spans="2:26" s="13" customFormat="1" ht="15.75" customHeight="1" x14ac:dyDescent="0.2">
      <c r="B1329" s="40"/>
      <c r="Q1329" s="32"/>
      <c r="R1329" s="43"/>
      <c r="T1329" s="43"/>
      <c r="U1329" s="43"/>
      <c r="V1329" s="43"/>
      <c r="W1329" s="43"/>
      <c r="X1329" s="43"/>
      <c r="Y1329" s="78"/>
      <c r="Z1329" s="43"/>
    </row>
    <row r="1330" spans="2:26" s="13" customFormat="1" ht="15.75" customHeight="1" x14ac:dyDescent="0.2">
      <c r="B1330" s="40"/>
      <c r="Q1330" s="32"/>
      <c r="R1330" s="43"/>
      <c r="T1330" s="43"/>
      <c r="U1330" s="43"/>
      <c r="V1330" s="43"/>
      <c r="W1330" s="43"/>
      <c r="X1330" s="43"/>
      <c r="Y1330" s="78"/>
      <c r="Z1330" s="43"/>
    </row>
    <row r="1331" spans="2:26" s="13" customFormat="1" ht="15.75" customHeight="1" x14ac:dyDescent="0.2">
      <c r="B1331" s="40"/>
      <c r="Q1331" s="32"/>
      <c r="R1331" s="43"/>
      <c r="T1331" s="43"/>
      <c r="U1331" s="43"/>
      <c r="V1331" s="43"/>
      <c r="W1331" s="43"/>
      <c r="X1331" s="43"/>
      <c r="Y1331" s="78"/>
      <c r="Z1331" s="43"/>
    </row>
    <row r="1332" spans="2:26" s="13" customFormat="1" ht="15.75" customHeight="1" x14ac:dyDescent="0.2">
      <c r="B1332" s="40"/>
      <c r="Q1332" s="32"/>
      <c r="R1332" s="43"/>
      <c r="T1332" s="43"/>
      <c r="U1332" s="43"/>
      <c r="V1332" s="43"/>
      <c r="W1332" s="43"/>
      <c r="X1332" s="43"/>
      <c r="Y1332" s="78"/>
      <c r="Z1332" s="43"/>
    </row>
    <row r="1333" spans="2:26" s="13" customFormat="1" ht="15.75" customHeight="1" x14ac:dyDescent="0.2">
      <c r="B1333" s="40"/>
      <c r="Q1333" s="32"/>
      <c r="R1333" s="43"/>
      <c r="T1333" s="43"/>
      <c r="U1333" s="43"/>
      <c r="V1333" s="43"/>
      <c r="W1333" s="43"/>
      <c r="X1333" s="43"/>
      <c r="Y1333" s="78"/>
      <c r="Z1333" s="43"/>
    </row>
    <row r="1334" spans="2:26" s="13" customFormat="1" ht="15.75" customHeight="1" x14ac:dyDescent="0.2">
      <c r="B1334" s="40"/>
      <c r="Q1334" s="32"/>
      <c r="R1334" s="43"/>
      <c r="T1334" s="43"/>
      <c r="U1334" s="43"/>
      <c r="V1334" s="43"/>
      <c r="W1334" s="43"/>
      <c r="X1334" s="43"/>
      <c r="Y1334" s="78"/>
      <c r="Z1334" s="43"/>
    </row>
    <row r="1335" spans="2:26" s="13" customFormat="1" ht="15.75" customHeight="1" x14ac:dyDescent="0.2">
      <c r="B1335" s="40"/>
      <c r="Q1335" s="32"/>
      <c r="R1335" s="43"/>
      <c r="T1335" s="43"/>
      <c r="U1335" s="43"/>
      <c r="V1335" s="43"/>
      <c r="W1335" s="43"/>
      <c r="X1335" s="43"/>
      <c r="Y1335" s="78"/>
      <c r="Z1335" s="43"/>
    </row>
    <row r="1336" spans="2:26" s="13" customFormat="1" ht="15.75" customHeight="1" x14ac:dyDescent="0.2">
      <c r="B1336" s="40"/>
      <c r="Q1336" s="32"/>
      <c r="R1336" s="43"/>
      <c r="T1336" s="43"/>
      <c r="U1336" s="43"/>
      <c r="V1336" s="43"/>
      <c r="W1336" s="43"/>
      <c r="X1336" s="43"/>
      <c r="Y1336" s="78"/>
      <c r="Z1336" s="43"/>
    </row>
    <row r="1337" spans="2:26" s="13" customFormat="1" ht="15.75" customHeight="1" x14ac:dyDescent="0.2">
      <c r="B1337" s="40"/>
      <c r="Q1337" s="32"/>
      <c r="R1337" s="43"/>
      <c r="T1337" s="43"/>
      <c r="U1337" s="43"/>
      <c r="V1337" s="43"/>
      <c r="W1337" s="43"/>
      <c r="X1337" s="43"/>
      <c r="Y1337" s="78"/>
      <c r="Z1337" s="43"/>
    </row>
    <row r="1338" spans="2:26" s="13" customFormat="1" ht="15.75" customHeight="1" x14ac:dyDescent="0.2">
      <c r="B1338" s="40"/>
      <c r="Q1338" s="32"/>
      <c r="R1338" s="43"/>
      <c r="T1338" s="43"/>
      <c r="U1338" s="43"/>
      <c r="V1338" s="43"/>
      <c r="W1338" s="43"/>
      <c r="X1338" s="43"/>
      <c r="Y1338" s="78"/>
      <c r="Z1338" s="43"/>
    </row>
    <row r="1339" spans="2:26" s="13" customFormat="1" ht="15.75" customHeight="1" x14ac:dyDescent="0.2">
      <c r="B1339" s="40"/>
      <c r="Q1339" s="32"/>
      <c r="R1339" s="43"/>
      <c r="T1339" s="43"/>
      <c r="U1339" s="43"/>
      <c r="V1339" s="43"/>
      <c r="W1339" s="43"/>
      <c r="X1339" s="43"/>
      <c r="Y1339" s="78"/>
      <c r="Z1339" s="43"/>
    </row>
    <row r="1340" spans="2:26" s="13" customFormat="1" ht="15.75" customHeight="1" x14ac:dyDescent="0.2">
      <c r="B1340" s="40"/>
      <c r="Q1340" s="32"/>
      <c r="R1340" s="43"/>
      <c r="T1340" s="43"/>
      <c r="U1340" s="43"/>
      <c r="V1340" s="43"/>
      <c r="W1340" s="43"/>
      <c r="X1340" s="43"/>
      <c r="Y1340" s="78"/>
      <c r="Z1340" s="43"/>
    </row>
    <row r="1341" spans="2:26" s="13" customFormat="1" ht="15.75" customHeight="1" x14ac:dyDescent="0.2">
      <c r="B1341" s="40"/>
      <c r="Q1341" s="32"/>
      <c r="R1341" s="43"/>
      <c r="T1341" s="43"/>
      <c r="U1341" s="43"/>
      <c r="V1341" s="43"/>
      <c r="W1341" s="43"/>
      <c r="X1341" s="43"/>
      <c r="Y1341" s="78"/>
      <c r="Z1341" s="43"/>
    </row>
    <row r="1342" spans="2:26" s="13" customFormat="1" ht="15.75" customHeight="1" x14ac:dyDescent="0.2">
      <c r="B1342" s="40"/>
      <c r="Q1342" s="32"/>
      <c r="R1342" s="43"/>
      <c r="T1342" s="43"/>
      <c r="U1342" s="43"/>
      <c r="V1342" s="43"/>
      <c r="W1342" s="43"/>
      <c r="X1342" s="43"/>
      <c r="Y1342" s="78"/>
      <c r="Z1342" s="43"/>
    </row>
    <row r="1343" spans="2:26" s="13" customFormat="1" ht="15.75" customHeight="1" x14ac:dyDescent="0.2">
      <c r="B1343" s="40"/>
      <c r="Q1343" s="32"/>
      <c r="R1343" s="43"/>
      <c r="T1343" s="43"/>
      <c r="U1343" s="43"/>
      <c r="V1343" s="43"/>
      <c r="W1343" s="43"/>
      <c r="X1343" s="43"/>
      <c r="Y1343" s="78"/>
      <c r="Z1343" s="43"/>
    </row>
    <row r="1344" spans="2:26" s="13" customFormat="1" ht="15.75" customHeight="1" x14ac:dyDescent="0.2">
      <c r="B1344" s="40"/>
      <c r="Q1344" s="32"/>
      <c r="R1344" s="43"/>
      <c r="T1344" s="43"/>
      <c r="U1344" s="43"/>
      <c r="V1344" s="43"/>
      <c r="W1344" s="43"/>
      <c r="X1344" s="43"/>
      <c r="Y1344" s="78"/>
      <c r="Z1344" s="43"/>
    </row>
    <row r="1345" spans="2:26" s="13" customFormat="1" ht="15.75" customHeight="1" x14ac:dyDescent="0.2">
      <c r="B1345" s="40"/>
      <c r="Q1345" s="32"/>
      <c r="R1345" s="43"/>
      <c r="T1345" s="43"/>
      <c r="U1345" s="43"/>
      <c r="V1345" s="43"/>
      <c r="W1345" s="43"/>
      <c r="X1345" s="43"/>
      <c r="Y1345" s="78"/>
      <c r="Z1345" s="43"/>
    </row>
    <row r="1346" spans="2:26" s="13" customFormat="1" ht="15.75" customHeight="1" x14ac:dyDescent="0.2">
      <c r="B1346" s="40"/>
      <c r="Q1346" s="32"/>
      <c r="R1346" s="43"/>
      <c r="T1346" s="43"/>
      <c r="U1346" s="43"/>
      <c r="V1346" s="43"/>
      <c r="W1346" s="43"/>
      <c r="X1346" s="43"/>
      <c r="Y1346" s="78"/>
      <c r="Z1346" s="43"/>
    </row>
    <row r="1347" spans="2:26" s="13" customFormat="1" ht="15.75" customHeight="1" x14ac:dyDescent="0.2">
      <c r="B1347" s="40"/>
      <c r="Q1347" s="32"/>
      <c r="R1347" s="43"/>
      <c r="T1347" s="43"/>
      <c r="U1347" s="43"/>
      <c r="V1347" s="43"/>
      <c r="W1347" s="43"/>
      <c r="X1347" s="43"/>
      <c r="Y1347" s="78"/>
      <c r="Z1347" s="43"/>
    </row>
    <row r="1348" spans="2:26" s="13" customFormat="1" ht="15.75" customHeight="1" x14ac:dyDescent="0.2">
      <c r="B1348" s="40"/>
      <c r="Q1348" s="32"/>
      <c r="R1348" s="43"/>
      <c r="T1348" s="43"/>
      <c r="U1348" s="43"/>
      <c r="V1348" s="43"/>
      <c r="W1348" s="43"/>
      <c r="X1348" s="43"/>
      <c r="Y1348" s="78"/>
      <c r="Z1348" s="43"/>
    </row>
    <row r="1349" spans="2:26" s="13" customFormat="1" ht="15.75" customHeight="1" x14ac:dyDescent="0.2">
      <c r="B1349" s="40"/>
      <c r="Q1349" s="32"/>
      <c r="R1349" s="43"/>
      <c r="T1349" s="43"/>
      <c r="U1349" s="43"/>
      <c r="V1349" s="43"/>
      <c r="W1349" s="43"/>
      <c r="X1349" s="43"/>
      <c r="Y1349" s="78"/>
      <c r="Z1349" s="43"/>
    </row>
    <row r="1350" spans="2:26" s="13" customFormat="1" ht="15.75" customHeight="1" x14ac:dyDescent="0.2">
      <c r="B1350" s="40"/>
      <c r="Q1350" s="32"/>
      <c r="R1350" s="43"/>
      <c r="T1350" s="43"/>
      <c r="U1350" s="43"/>
      <c r="V1350" s="43"/>
      <c r="W1350" s="43"/>
      <c r="X1350" s="43"/>
      <c r="Y1350" s="78"/>
      <c r="Z1350" s="43"/>
    </row>
    <row r="1351" spans="2:26" s="13" customFormat="1" ht="15.75" customHeight="1" x14ac:dyDescent="0.2">
      <c r="B1351" s="40"/>
      <c r="Q1351" s="32"/>
      <c r="R1351" s="43"/>
      <c r="T1351" s="43"/>
      <c r="U1351" s="43"/>
      <c r="V1351" s="43"/>
      <c r="W1351" s="43"/>
      <c r="X1351" s="43"/>
      <c r="Y1351" s="78"/>
      <c r="Z1351" s="43"/>
    </row>
    <row r="1352" spans="2:26" s="13" customFormat="1" ht="15.75" customHeight="1" x14ac:dyDescent="0.2">
      <c r="B1352" s="40"/>
      <c r="Q1352" s="32"/>
      <c r="R1352" s="43"/>
      <c r="T1352" s="43"/>
      <c r="U1352" s="43"/>
      <c r="V1352" s="43"/>
      <c r="W1352" s="43"/>
      <c r="X1352" s="43"/>
      <c r="Y1352" s="78"/>
      <c r="Z1352" s="43"/>
    </row>
    <row r="1353" spans="2:26" s="13" customFormat="1" ht="15.75" customHeight="1" x14ac:dyDescent="0.2">
      <c r="B1353" s="40"/>
      <c r="Q1353" s="32"/>
      <c r="R1353" s="43"/>
      <c r="T1353" s="43"/>
      <c r="U1353" s="43"/>
      <c r="V1353" s="43"/>
      <c r="W1353" s="43"/>
      <c r="X1353" s="43"/>
      <c r="Y1353" s="78"/>
      <c r="Z1353" s="43"/>
    </row>
    <row r="1354" spans="2:26" s="13" customFormat="1" ht="15.75" customHeight="1" x14ac:dyDescent="0.2">
      <c r="B1354" s="40"/>
      <c r="Q1354" s="32"/>
      <c r="R1354" s="43"/>
      <c r="T1354" s="43"/>
      <c r="U1354" s="43"/>
      <c r="V1354" s="43"/>
      <c r="W1354" s="43"/>
      <c r="X1354" s="43"/>
      <c r="Y1354" s="78"/>
      <c r="Z1354" s="43"/>
    </row>
    <row r="1355" spans="2:26" s="13" customFormat="1" ht="15.75" customHeight="1" x14ac:dyDescent="0.2">
      <c r="B1355" s="40"/>
      <c r="Q1355" s="32"/>
      <c r="R1355" s="43"/>
      <c r="T1355" s="43"/>
      <c r="U1355" s="43"/>
      <c r="V1355" s="43"/>
      <c r="W1355" s="43"/>
      <c r="X1355" s="43"/>
      <c r="Y1355" s="78"/>
      <c r="Z1355" s="43"/>
    </row>
    <row r="1356" spans="2:26" s="13" customFormat="1" ht="15.75" customHeight="1" x14ac:dyDescent="0.2">
      <c r="B1356" s="40"/>
      <c r="Q1356" s="32"/>
      <c r="R1356" s="43"/>
      <c r="T1356" s="43"/>
      <c r="U1356" s="43"/>
      <c r="V1356" s="43"/>
      <c r="W1356" s="43"/>
      <c r="X1356" s="43"/>
      <c r="Y1356" s="78"/>
      <c r="Z1356" s="43"/>
    </row>
    <row r="1357" spans="2:26" s="13" customFormat="1" ht="15.75" customHeight="1" x14ac:dyDescent="0.2">
      <c r="B1357" s="40"/>
      <c r="Q1357" s="32"/>
      <c r="R1357" s="43"/>
      <c r="T1357" s="43"/>
      <c r="U1357" s="43"/>
      <c r="V1357" s="43"/>
      <c r="W1357" s="43"/>
      <c r="X1357" s="43"/>
      <c r="Y1357" s="78"/>
      <c r="Z1357" s="43"/>
    </row>
    <row r="1358" spans="2:26" s="13" customFormat="1" ht="15.75" customHeight="1" x14ac:dyDescent="0.2">
      <c r="B1358" s="40"/>
      <c r="Q1358" s="32"/>
      <c r="R1358" s="43"/>
      <c r="T1358" s="43"/>
      <c r="U1358" s="43"/>
      <c r="V1358" s="43"/>
      <c r="W1358" s="43"/>
      <c r="X1358" s="43"/>
      <c r="Y1358" s="78"/>
      <c r="Z1358" s="43"/>
    </row>
    <row r="1359" spans="2:26" s="13" customFormat="1" ht="15.75" customHeight="1" x14ac:dyDescent="0.2">
      <c r="B1359" s="40"/>
      <c r="Q1359" s="32"/>
      <c r="R1359" s="43"/>
      <c r="T1359" s="43"/>
      <c r="U1359" s="43"/>
      <c r="V1359" s="43"/>
      <c r="W1359" s="43"/>
      <c r="X1359" s="43"/>
      <c r="Y1359" s="78"/>
      <c r="Z1359" s="43"/>
    </row>
    <row r="1360" spans="2:26" s="13" customFormat="1" ht="15.75" customHeight="1" x14ac:dyDescent="0.2">
      <c r="B1360" s="40"/>
      <c r="Q1360" s="32"/>
      <c r="R1360" s="43"/>
      <c r="T1360" s="43"/>
      <c r="U1360" s="43"/>
      <c r="V1360" s="43"/>
      <c r="W1360" s="43"/>
      <c r="X1360" s="43"/>
      <c r="Y1360" s="78"/>
      <c r="Z1360" s="43"/>
    </row>
    <row r="1361" spans="2:26" s="13" customFormat="1" ht="15.75" customHeight="1" x14ac:dyDescent="0.2">
      <c r="B1361" s="40"/>
      <c r="Q1361" s="32"/>
      <c r="R1361" s="43"/>
      <c r="T1361" s="43"/>
      <c r="U1361" s="43"/>
      <c r="V1361" s="43"/>
      <c r="W1361" s="43"/>
      <c r="X1361" s="43"/>
      <c r="Y1361" s="78"/>
      <c r="Z1361" s="43"/>
    </row>
    <row r="1362" spans="2:26" s="13" customFormat="1" ht="15.75" customHeight="1" x14ac:dyDescent="0.2">
      <c r="B1362" s="40"/>
      <c r="Q1362" s="32"/>
      <c r="R1362" s="43"/>
      <c r="T1362" s="43"/>
      <c r="U1362" s="43"/>
      <c r="V1362" s="43"/>
      <c r="W1362" s="43"/>
      <c r="X1362" s="43"/>
      <c r="Y1362" s="78"/>
      <c r="Z1362" s="43"/>
    </row>
    <row r="1363" spans="2:26" s="13" customFormat="1" ht="15.75" customHeight="1" x14ac:dyDescent="0.2">
      <c r="B1363" s="40"/>
      <c r="Q1363" s="32"/>
      <c r="R1363" s="43"/>
      <c r="T1363" s="43"/>
      <c r="U1363" s="43"/>
      <c r="V1363" s="43"/>
      <c r="W1363" s="43"/>
      <c r="X1363" s="43"/>
      <c r="Y1363" s="78"/>
      <c r="Z1363" s="43"/>
    </row>
    <row r="1364" spans="2:26" s="13" customFormat="1" ht="15.75" customHeight="1" x14ac:dyDescent="0.2">
      <c r="B1364" s="40"/>
      <c r="Q1364" s="32"/>
      <c r="R1364" s="43"/>
      <c r="T1364" s="43"/>
      <c r="U1364" s="43"/>
      <c r="V1364" s="43"/>
      <c r="W1364" s="43"/>
      <c r="X1364" s="43"/>
      <c r="Y1364" s="78"/>
      <c r="Z1364" s="43"/>
    </row>
    <row r="1365" spans="2:26" s="13" customFormat="1" ht="15.75" customHeight="1" x14ac:dyDescent="0.2">
      <c r="B1365" s="40"/>
      <c r="Q1365" s="32"/>
      <c r="R1365" s="43"/>
      <c r="T1365" s="43"/>
      <c r="U1365" s="43"/>
      <c r="V1365" s="43"/>
      <c r="W1365" s="43"/>
      <c r="X1365" s="43"/>
      <c r="Y1365" s="78"/>
      <c r="Z1365" s="43"/>
    </row>
    <row r="1366" spans="2:26" s="13" customFormat="1" ht="15.75" customHeight="1" x14ac:dyDescent="0.2">
      <c r="B1366" s="40"/>
      <c r="Q1366" s="32"/>
      <c r="R1366" s="43"/>
      <c r="T1366" s="43"/>
      <c r="U1366" s="43"/>
      <c r="V1366" s="43"/>
      <c r="W1366" s="43"/>
      <c r="X1366" s="43"/>
      <c r="Y1366" s="78"/>
      <c r="Z1366" s="43"/>
    </row>
    <row r="1367" spans="2:26" s="13" customFormat="1" ht="15.75" customHeight="1" x14ac:dyDescent="0.2">
      <c r="B1367" s="40"/>
      <c r="Q1367" s="32"/>
      <c r="R1367" s="43"/>
      <c r="T1367" s="43"/>
      <c r="U1367" s="43"/>
      <c r="V1367" s="43"/>
      <c r="W1367" s="43"/>
      <c r="X1367" s="43"/>
      <c r="Y1367" s="78"/>
      <c r="Z1367" s="43"/>
    </row>
    <row r="1368" spans="2:26" s="13" customFormat="1" ht="15.75" customHeight="1" x14ac:dyDescent="0.2">
      <c r="B1368" s="40"/>
      <c r="Q1368" s="32"/>
      <c r="R1368" s="43"/>
      <c r="T1368" s="43"/>
      <c r="U1368" s="43"/>
      <c r="V1368" s="43"/>
      <c r="W1368" s="43"/>
      <c r="X1368" s="43"/>
      <c r="Y1368" s="78"/>
      <c r="Z1368" s="43"/>
    </row>
    <row r="1369" spans="2:26" s="13" customFormat="1" ht="15.75" customHeight="1" x14ac:dyDescent="0.2">
      <c r="B1369" s="40"/>
      <c r="Q1369" s="32"/>
      <c r="R1369" s="43"/>
      <c r="T1369" s="43"/>
      <c r="U1369" s="43"/>
      <c r="V1369" s="43"/>
      <c r="W1369" s="43"/>
      <c r="X1369" s="43"/>
      <c r="Y1369" s="78"/>
      <c r="Z1369" s="43"/>
    </row>
    <row r="1370" spans="2:26" s="13" customFormat="1" ht="15.75" customHeight="1" x14ac:dyDescent="0.2">
      <c r="B1370" s="40"/>
      <c r="Q1370" s="32"/>
      <c r="R1370" s="43"/>
      <c r="T1370" s="43"/>
      <c r="U1370" s="43"/>
      <c r="V1370" s="43"/>
      <c r="W1370" s="43"/>
      <c r="X1370" s="43"/>
      <c r="Y1370" s="78"/>
      <c r="Z1370" s="43"/>
    </row>
    <row r="1371" spans="2:26" s="13" customFormat="1" ht="15.75" customHeight="1" x14ac:dyDescent="0.2">
      <c r="B1371" s="40"/>
      <c r="Q1371" s="32"/>
      <c r="R1371" s="43"/>
      <c r="T1371" s="43"/>
      <c r="U1371" s="43"/>
      <c r="V1371" s="43"/>
      <c r="W1371" s="43"/>
      <c r="X1371" s="43"/>
      <c r="Y1371" s="78"/>
      <c r="Z1371" s="43"/>
    </row>
    <row r="1372" spans="2:26" s="13" customFormat="1" ht="15.75" customHeight="1" x14ac:dyDescent="0.2">
      <c r="B1372" s="40"/>
      <c r="Q1372" s="32"/>
      <c r="R1372" s="43"/>
      <c r="T1372" s="43"/>
      <c r="U1372" s="43"/>
      <c r="V1372" s="43"/>
      <c r="W1372" s="43"/>
      <c r="X1372" s="43"/>
      <c r="Y1372" s="78"/>
      <c r="Z1372" s="43"/>
    </row>
    <row r="1373" spans="2:26" s="13" customFormat="1" ht="15.75" customHeight="1" x14ac:dyDescent="0.2">
      <c r="B1373" s="40"/>
      <c r="Q1373" s="32"/>
      <c r="R1373" s="43"/>
      <c r="T1373" s="43"/>
      <c r="U1373" s="43"/>
      <c r="V1373" s="43"/>
      <c r="W1373" s="43"/>
      <c r="X1373" s="43"/>
      <c r="Y1373" s="78"/>
      <c r="Z1373" s="43"/>
    </row>
    <row r="1374" spans="2:26" s="13" customFormat="1" ht="15.75" customHeight="1" x14ac:dyDescent="0.2">
      <c r="B1374" s="40"/>
      <c r="Q1374" s="32"/>
      <c r="R1374" s="43"/>
      <c r="T1374" s="43"/>
      <c r="U1374" s="43"/>
      <c r="V1374" s="43"/>
      <c r="W1374" s="43"/>
      <c r="X1374" s="43"/>
      <c r="Y1374" s="78"/>
      <c r="Z1374" s="43"/>
    </row>
    <row r="1375" spans="2:26" s="13" customFormat="1" ht="15.75" customHeight="1" x14ac:dyDescent="0.2">
      <c r="B1375" s="40"/>
      <c r="Q1375" s="32"/>
      <c r="R1375" s="43"/>
      <c r="T1375" s="43"/>
      <c r="U1375" s="43"/>
      <c r="V1375" s="43"/>
      <c r="W1375" s="43"/>
      <c r="X1375" s="43"/>
      <c r="Y1375" s="78"/>
      <c r="Z1375" s="43"/>
    </row>
    <row r="1376" spans="2:26" s="13" customFormat="1" ht="15.75" customHeight="1" x14ac:dyDescent="0.2">
      <c r="B1376" s="40"/>
      <c r="Q1376" s="32"/>
      <c r="R1376" s="43"/>
      <c r="T1376" s="43"/>
      <c r="U1376" s="43"/>
      <c r="V1376" s="43"/>
      <c r="W1376" s="43"/>
      <c r="X1376" s="43"/>
      <c r="Y1376" s="78"/>
      <c r="Z1376" s="43"/>
    </row>
    <row r="1377" spans="2:26" s="13" customFormat="1" ht="15.75" customHeight="1" x14ac:dyDescent="0.2">
      <c r="B1377" s="40"/>
      <c r="Q1377" s="32"/>
      <c r="R1377" s="43"/>
      <c r="T1377" s="43"/>
      <c r="U1377" s="43"/>
      <c r="V1377" s="43"/>
      <c r="W1377" s="43"/>
      <c r="X1377" s="43"/>
      <c r="Y1377" s="78"/>
      <c r="Z1377" s="43"/>
    </row>
    <row r="1378" spans="2:26" s="13" customFormat="1" ht="15.75" customHeight="1" x14ac:dyDescent="0.2">
      <c r="B1378" s="40"/>
      <c r="Q1378" s="32"/>
      <c r="R1378" s="43"/>
      <c r="T1378" s="43"/>
      <c r="U1378" s="43"/>
      <c r="V1378" s="43"/>
      <c r="W1378" s="43"/>
      <c r="X1378" s="43"/>
      <c r="Y1378" s="78"/>
      <c r="Z1378" s="43"/>
    </row>
    <row r="1379" spans="2:26" s="13" customFormat="1" ht="15.75" customHeight="1" x14ac:dyDescent="0.2">
      <c r="B1379" s="40"/>
      <c r="Q1379" s="32"/>
      <c r="R1379" s="43"/>
      <c r="T1379" s="43"/>
      <c r="U1379" s="43"/>
      <c r="V1379" s="43"/>
      <c r="W1379" s="43"/>
      <c r="X1379" s="43"/>
      <c r="Y1379" s="78"/>
      <c r="Z1379" s="43"/>
    </row>
    <row r="1380" spans="2:26" s="13" customFormat="1" ht="15.75" customHeight="1" x14ac:dyDescent="0.2">
      <c r="B1380" s="40"/>
      <c r="Q1380" s="32"/>
      <c r="R1380" s="43"/>
      <c r="T1380" s="43"/>
      <c r="U1380" s="43"/>
      <c r="V1380" s="43"/>
      <c r="W1380" s="43"/>
      <c r="X1380" s="43"/>
      <c r="Y1380" s="78"/>
      <c r="Z1380" s="43"/>
    </row>
    <row r="1381" spans="2:26" s="13" customFormat="1" ht="15.75" customHeight="1" x14ac:dyDescent="0.2">
      <c r="B1381" s="40"/>
      <c r="Q1381" s="32"/>
      <c r="R1381" s="43"/>
      <c r="T1381" s="43"/>
      <c r="U1381" s="43"/>
      <c r="V1381" s="43"/>
      <c r="W1381" s="43"/>
      <c r="X1381" s="43"/>
      <c r="Y1381" s="78"/>
      <c r="Z1381" s="43"/>
    </row>
    <row r="1382" spans="2:26" s="13" customFormat="1" ht="15.75" customHeight="1" x14ac:dyDescent="0.2">
      <c r="B1382" s="40"/>
      <c r="Q1382" s="32"/>
      <c r="R1382" s="43"/>
      <c r="T1382" s="43"/>
      <c r="U1382" s="43"/>
      <c r="V1382" s="43"/>
      <c r="W1382" s="43"/>
      <c r="X1382" s="43"/>
      <c r="Y1382" s="78"/>
      <c r="Z1382" s="43"/>
    </row>
    <row r="1383" spans="2:26" s="13" customFormat="1" ht="15.75" customHeight="1" x14ac:dyDescent="0.2">
      <c r="B1383" s="40"/>
      <c r="Q1383" s="32"/>
      <c r="R1383" s="43"/>
      <c r="T1383" s="43"/>
      <c r="U1383" s="43"/>
      <c r="V1383" s="43"/>
      <c r="W1383" s="43"/>
      <c r="X1383" s="43"/>
      <c r="Y1383" s="78"/>
      <c r="Z1383" s="43"/>
    </row>
    <row r="1384" spans="2:26" s="13" customFormat="1" ht="15.75" customHeight="1" x14ac:dyDescent="0.2">
      <c r="B1384" s="40"/>
      <c r="Q1384" s="32"/>
      <c r="R1384" s="43"/>
      <c r="T1384" s="43"/>
      <c r="U1384" s="43"/>
      <c r="V1384" s="43"/>
      <c r="W1384" s="43"/>
      <c r="X1384" s="43"/>
      <c r="Y1384" s="78"/>
      <c r="Z1384" s="43"/>
    </row>
    <row r="1385" spans="2:26" s="13" customFormat="1" ht="15.75" customHeight="1" x14ac:dyDescent="0.2">
      <c r="B1385" s="40"/>
      <c r="Q1385" s="32"/>
      <c r="R1385" s="43"/>
      <c r="T1385" s="43"/>
      <c r="U1385" s="43"/>
      <c r="V1385" s="43"/>
      <c r="W1385" s="43"/>
      <c r="X1385" s="43"/>
      <c r="Y1385" s="78"/>
      <c r="Z1385" s="43"/>
    </row>
    <row r="1386" spans="2:26" s="13" customFormat="1" ht="15.75" customHeight="1" x14ac:dyDescent="0.2">
      <c r="B1386" s="40"/>
      <c r="Q1386" s="32"/>
      <c r="R1386" s="43"/>
      <c r="T1386" s="43"/>
      <c r="U1386" s="43"/>
      <c r="V1386" s="43"/>
      <c r="W1386" s="43"/>
      <c r="X1386" s="43"/>
      <c r="Y1386" s="78"/>
      <c r="Z1386" s="43"/>
    </row>
    <row r="1387" spans="2:26" s="13" customFormat="1" ht="15.75" customHeight="1" x14ac:dyDescent="0.2">
      <c r="B1387" s="40"/>
      <c r="Q1387" s="32"/>
      <c r="R1387" s="43"/>
      <c r="T1387" s="43"/>
      <c r="U1387" s="43"/>
      <c r="V1387" s="43"/>
      <c r="W1387" s="43"/>
      <c r="X1387" s="43"/>
      <c r="Y1387" s="78"/>
      <c r="Z1387" s="43"/>
    </row>
    <row r="1388" spans="2:26" s="13" customFormat="1" ht="15.75" customHeight="1" x14ac:dyDescent="0.2">
      <c r="B1388" s="40"/>
      <c r="Q1388" s="32"/>
      <c r="R1388" s="43"/>
      <c r="T1388" s="43"/>
      <c r="U1388" s="43"/>
      <c r="V1388" s="43"/>
      <c r="W1388" s="43"/>
      <c r="X1388" s="43"/>
      <c r="Y1388" s="78"/>
      <c r="Z1388" s="43"/>
    </row>
    <row r="1389" spans="2:26" s="13" customFormat="1" ht="15.75" customHeight="1" x14ac:dyDescent="0.2">
      <c r="B1389" s="40"/>
      <c r="Q1389" s="32"/>
      <c r="R1389" s="43"/>
      <c r="T1389" s="43"/>
      <c r="U1389" s="43"/>
      <c r="V1389" s="43"/>
      <c r="W1389" s="43"/>
      <c r="X1389" s="43"/>
      <c r="Y1389" s="78"/>
      <c r="Z1389" s="43"/>
    </row>
    <row r="1390" spans="2:26" s="13" customFormat="1" ht="15.75" customHeight="1" x14ac:dyDescent="0.2">
      <c r="B1390" s="40"/>
      <c r="Q1390" s="32"/>
      <c r="R1390" s="43"/>
      <c r="T1390" s="43"/>
      <c r="U1390" s="43"/>
      <c r="V1390" s="43"/>
      <c r="W1390" s="43"/>
      <c r="X1390" s="43"/>
      <c r="Y1390" s="78"/>
      <c r="Z1390" s="43"/>
    </row>
    <row r="1391" spans="2:26" s="13" customFormat="1" ht="15.75" customHeight="1" x14ac:dyDescent="0.2">
      <c r="B1391" s="40"/>
      <c r="Q1391" s="32"/>
      <c r="R1391" s="43"/>
      <c r="T1391" s="43"/>
      <c r="U1391" s="43"/>
      <c r="V1391" s="43"/>
      <c r="W1391" s="43"/>
      <c r="X1391" s="43"/>
      <c r="Y1391" s="78"/>
      <c r="Z1391" s="43"/>
    </row>
    <row r="1392" spans="2:26" s="13" customFormat="1" ht="15.75" customHeight="1" x14ac:dyDescent="0.2">
      <c r="B1392" s="40"/>
      <c r="Q1392" s="32"/>
      <c r="R1392" s="43"/>
      <c r="T1392" s="43"/>
      <c r="U1392" s="43"/>
      <c r="V1392" s="43"/>
      <c r="W1392" s="43"/>
      <c r="X1392" s="43"/>
      <c r="Y1392" s="78"/>
      <c r="Z1392" s="43"/>
    </row>
    <row r="1393" spans="2:26" s="13" customFormat="1" ht="15.75" customHeight="1" x14ac:dyDescent="0.2">
      <c r="B1393" s="40"/>
      <c r="Q1393" s="32"/>
      <c r="R1393" s="43"/>
      <c r="T1393" s="43"/>
      <c r="U1393" s="43"/>
      <c r="V1393" s="43"/>
      <c r="W1393" s="43"/>
      <c r="X1393" s="43"/>
      <c r="Y1393" s="78"/>
      <c r="Z1393" s="43"/>
    </row>
    <row r="1394" spans="2:26" s="13" customFormat="1" ht="15.75" customHeight="1" x14ac:dyDescent="0.2">
      <c r="B1394" s="40"/>
      <c r="Q1394" s="32"/>
      <c r="R1394" s="43"/>
      <c r="T1394" s="43"/>
      <c r="U1394" s="43"/>
      <c r="V1394" s="43"/>
      <c r="W1394" s="43"/>
      <c r="X1394" s="43"/>
      <c r="Y1394" s="78"/>
      <c r="Z1394" s="43"/>
    </row>
    <row r="1395" spans="2:26" s="13" customFormat="1" ht="15.75" customHeight="1" x14ac:dyDescent="0.2">
      <c r="B1395" s="40"/>
      <c r="Q1395" s="32"/>
      <c r="R1395" s="43"/>
      <c r="T1395" s="43"/>
      <c r="U1395" s="43"/>
      <c r="V1395" s="43"/>
      <c r="W1395" s="43"/>
      <c r="X1395" s="43"/>
      <c r="Y1395" s="78"/>
      <c r="Z1395" s="43"/>
    </row>
    <row r="1396" spans="2:26" s="13" customFormat="1" ht="15.75" customHeight="1" x14ac:dyDescent="0.2">
      <c r="B1396" s="40"/>
      <c r="Q1396" s="32"/>
      <c r="R1396" s="43"/>
      <c r="T1396" s="43"/>
      <c r="U1396" s="43"/>
      <c r="V1396" s="43"/>
      <c r="W1396" s="43"/>
      <c r="X1396" s="43"/>
      <c r="Y1396" s="78"/>
      <c r="Z1396" s="43"/>
    </row>
    <row r="1397" spans="2:26" s="13" customFormat="1" ht="15.75" customHeight="1" x14ac:dyDescent="0.2">
      <c r="B1397" s="40"/>
      <c r="Q1397" s="32"/>
      <c r="R1397" s="43"/>
      <c r="T1397" s="43"/>
      <c r="U1397" s="43"/>
      <c r="V1397" s="43"/>
      <c r="W1397" s="43"/>
      <c r="X1397" s="43"/>
      <c r="Y1397" s="78"/>
      <c r="Z1397" s="43"/>
    </row>
    <row r="1398" spans="2:26" s="13" customFormat="1" ht="15.75" customHeight="1" x14ac:dyDescent="0.2">
      <c r="B1398" s="40"/>
      <c r="Q1398" s="32"/>
      <c r="R1398" s="43"/>
      <c r="T1398" s="43"/>
      <c r="U1398" s="43"/>
      <c r="V1398" s="43"/>
      <c r="W1398" s="43"/>
      <c r="X1398" s="43"/>
      <c r="Y1398" s="78"/>
      <c r="Z1398" s="43"/>
    </row>
    <row r="1399" spans="2:26" s="13" customFormat="1" ht="15.75" customHeight="1" x14ac:dyDescent="0.2">
      <c r="B1399" s="40"/>
      <c r="Q1399" s="32"/>
      <c r="R1399" s="43"/>
      <c r="T1399" s="43"/>
      <c r="U1399" s="43"/>
      <c r="V1399" s="43"/>
      <c r="W1399" s="43"/>
      <c r="X1399" s="43"/>
      <c r="Y1399" s="78"/>
      <c r="Z1399" s="43"/>
    </row>
    <row r="1400" spans="2:26" s="13" customFormat="1" ht="15.75" customHeight="1" x14ac:dyDescent="0.2">
      <c r="B1400" s="40"/>
      <c r="Q1400" s="32"/>
      <c r="R1400" s="43"/>
      <c r="T1400" s="43"/>
      <c r="U1400" s="43"/>
      <c r="V1400" s="43"/>
      <c r="W1400" s="43"/>
      <c r="X1400" s="43"/>
      <c r="Y1400" s="78"/>
      <c r="Z1400" s="43"/>
    </row>
    <row r="1401" spans="2:26" s="13" customFormat="1" ht="15.75" customHeight="1" x14ac:dyDescent="0.2">
      <c r="B1401" s="40"/>
      <c r="Q1401" s="32"/>
      <c r="R1401" s="43"/>
      <c r="T1401" s="43"/>
      <c r="U1401" s="43"/>
      <c r="V1401" s="43"/>
      <c r="W1401" s="43"/>
      <c r="X1401" s="43"/>
      <c r="Y1401" s="78"/>
      <c r="Z1401" s="43"/>
    </row>
    <row r="1402" spans="2:26" s="13" customFormat="1" ht="15.75" customHeight="1" x14ac:dyDescent="0.2">
      <c r="B1402" s="40"/>
      <c r="Q1402" s="32"/>
      <c r="R1402" s="43"/>
      <c r="T1402" s="43"/>
      <c r="U1402" s="43"/>
      <c r="V1402" s="43"/>
      <c r="W1402" s="43"/>
      <c r="X1402" s="43"/>
      <c r="Y1402" s="78"/>
      <c r="Z1402" s="43"/>
    </row>
    <row r="1403" spans="2:26" s="13" customFormat="1" ht="15.75" customHeight="1" x14ac:dyDescent="0.2">
      <c r="B1403" s="40"/>
      <c r="Q1403" s="32"/>
      <c r="R1403" s="43"/>
      <c r="T1403" s="43"/>
      <c r="U1403" s="43"/>
      <c r="V1403" s="43"/>
      <c r="W1403" s="43"/>
      <c r="X1403" s="43"/>
      <c r="Y1403" s="78"/>
      <c r="Z1403" s="43"/>
    </row>
    <row r="1404" spans="2:26" s="13" customFormat="1" ht="15.75" customHeight="1" x14ac:dyDescent="0.2">
      <c r="B1404" s="40"/>
      <c r="Q1404" s="32"/>
      <c r="R1404" s="43"/>
      <c r="T1404" s="43"/>
      <c r="U1404" s="43"/>
      <c r="V1404" s="43"/>
      <c r="W1404" s="43"/>
      <c r="X1404" s="43"/>
      <c r="Y1404" s="78"/>
      <c r="Z1404" s="43"/>
    </row>
    <row r="1405" spans="2:26" s="13" customFormat="1" ht="15.75" customHeight="1" x14ac:dyDescent="0.2">
      <c r="B1405" s="40"/>
      <c r="Q1405" s="32"/>
      <c r="R1405" s="43"/>
      <c r="T1405" s="43"/>
      <c r="U1405" s="43"/>
      <c r="V1405" s="43"/>
      <c r="W1405" s="43"/>
      <c r="X1405" s="43"/>
      <c r="Y1405" s="78"/>
      <c r="Z1405" s="43"/>
    </row>
    <row r="1406" spans="2:26" s="13" customFormat="1" ht="15.75" customHeight="1" x14ac:dyDescent="0.2">
      <c r="B1406" s="40"/>
      <c r="Q1406" s="32"/>
      <c r="R1406" s="43"/>
      <c r="T1406" s="43"/>
      <c r="U1406" s="43"/>
      <c r="V1406" s="43"/>
      <c r="W1406" s="43"/>
      <c r="X1406" s="43"/>
      <c r="Y1406" s="78"/>
      <c r="Z1406" s="43"/>
    </row>
    <row r="1407" spans="2:26" s="13" customFormat="1" ht="15.75" customHeight="1" x14ac:dyDescent="0.2">
      <c r="B1407" s="40"/>
      <c r="Q1407" s="32"/>
      <c r="R1407" s="43"/>
      <c r="T1407" s="43"/>
      <c r="U1407" s="43"/>
      <c r="V1407" s="43"/>
      <c r="W1407" s="43"/>
      <c r="X1407" s="43"/>
      <c r="Y1407" s="78"/>
      <c r="Z1407" s="43"/>
    </row>
    <row r="1408" spans="2:26" s="13" customFormat="1" ht="15.75" customHeight="1" x14ac:dyDescent="0.2">
      <c r="B1408" s="40"/>
      <c r="Q1408" s="32"/>
      <c r="R1408" s="43"/>
      <c r="T1408" s="43"/>
      <c r="U1408" s="43"/>
      <c r="V1408" s="43"/>
      <c r="W1408" s="43"/>
      <c r="X1408" s="43"/>
      <c r="Y1408" s="78"/>
      <c r="Z1408" s="43"/>
    </row>
    <row r="1409" spans="2:26" s="13" customFormat="1" ht="15.75" customHeight="1" x14ac:dyDescent="0.2">
      <c r="B1409" s="40"/>
      <c r="Q1409" s="32"/>
      <c r="R1409" s="43"/>
      <c r="T1409" s="43"/>
      <c r="U1409" s="43"/>
      <c r="V1409" s="43"/>
      <c r="W1409" s="43"/>
      <c r="X1409" s="43"/>
      <c r="Y1409" s="78"/>
      <c r="Z1409" s="43"/>
    </row>
    <row r="1410" spans="2:26" s="13" customFormat="1" ht="15.75" customHeight="1" x14ac:dyDescent="0.2">
      <c r="B1410" s="40"/>
      <c r="Q1410" s="32"/>
      <c r="R1410" s="43"/>
      <c r="T1410" s="43"/>
      <c r="U1410" s="43"/>
      <c r="V1410" s="43"/>
      <c r="W1410" s="43"/>
      <c r="X1410" s="43"/>
      <c r="Y1410" s="78"/>
      <c r="Z1410" s="43"/>
    </row>
    <row r="1411" spans="2:26" s="13" customFormat="1" ht="15.75" customHeight="1" x14ac:dyDescent="0.2">
      <c r="B1411" s="40"/>
      <c r="Q1411" s="32"/>
      <c r="R1411" s="43"/>
      <c r="T1411" s="43"/>
      <c r="U1411" s="43"/>
      <c r="V1411" s="43"/>
      <c r="W1411" s="43"/>
      <c r="X1411" s="43"/>
      <c r="Y1411" s="78"/>
      <c r="Z1411" s="43"/>
    </row>
    <row r="1412" spans="2:26" s="13" customFormat="1" ht="15.75" customHeight="1" x14ac:dyDescent="0.2">
      <c r="B1412" s="40"/>
      <c r="Q1412" s="32"/>
      <c r="R1412" s="43"/>
      <c r="T1412" s="43"/>
      <c r="U1412" s="43"/>
      <c r="V1412" s="43"/>
      <c r="W1412" s="43"/>
      <c r="X1412" s="43"/>
      <c r="Y1412" s="78"/>
      <c r="Z1412" s="43"/>
    </row>
    <row r="1413" spans="2:26" s="13" customFormat="1" ht="15.75" customHeight="1" x14ac:dyDescent="0.2">
      <c r="B1413" s="40"/>
      <c r="Q1413" s="32"/>
      <c r="R1413" s="43"/>
      <c r="T1413" s="43"/>
      <c r="U1413" s="43"/>
      <c r="V1413" s="43"/>
      <c r="W1413" s="43"/>
      <c r="X1413" s="43"/>
      <c r="Y1413" s="78"/>
      <c r="Z1413" s="43"/>
    </row>
    <row r="1414" spans="2:26" s="13" customFormat="1" ht="15.75" customHeight="1" x14ac:dyDescent="0.2">
      <c r="B1414" s="40"/>
      <c r="Q1414" s="32"/>
      <c r="R1414" s="43"/>
      <c r="T1414" s="43"/>
      <c r="U1414" s="43"/>
      <c r="V1414" s="43"/>
      <c r="W1414" s="43"/>
      <c r="X1414" s="43"/>
      <c r="Y1414" s="78"/>
      <c r="Z1414" s="43"/>
    </row>
    <row r="1415" spans="2:26" s="13" customFormat="1" ht="15.75" customHeight="1" x14ac:dyDescent="0.2">
      <c r="B1415" s="40"/>
      <c r="Q1415" s="32"/>
      <c r="R1415" s="43"/>
      <c r="T1415" s="43"/>
      <c r="U1415" s="43"/>
      <c r="V1415" s="43"/>
      <c r="W1415" s="43"/>
      <c r="X1415" s="43"/>
      <c r="Y1415" s="78"/>
      <c r="Z1415" s="43"/>
    </row>
    <row r="1416" spans="2:26" s="13" customFormat="1" ht="15.75" customHeight="1" x14ac:dyDescent="0.2">
      <c r="B1416" s="40"/>
      <c r="Q1416" s="32"/>
      <c r="R1416" s="43"/>
      <c r="T1416" s="43"/>
      <c r="U1416" s="43"/>
      <c r="V1416" s="43"/>
      <c r="W1416" s="43"/>
      <c r="X1416" s="43"/>
      <c r="Y1416" s="78"/>
      <c r="Z1416" s="43"/>
    </row>
    <row r="1417" spans="2:26" s="13" customFormat="1" ht="15.75" customHeight="1" x14ac:dyDescent="0.2">
      <c r="B1417" s="40"/>
      <c r="Q1417" s="32"/>
      <c r="R1417" s="43"/>
      <c r="T1417" s="43"/>
      <c r="U1417" s="43"/>
      <c r="V1417" s="43"/>
      <c r="W1417" s="43"/>
      <c r="X1417" s="43"/>
      <c r="Y1417" s="78"/>
      <c r="Z1417" s="43"/>
    </row>
    <row r="1418" spans="2:26" s="13" customFormat="1" ht="15.75" customHeight="1" x14ac:dyDescent="0.2">
      <c r="B1418" s="40"/>
      <c r="Q1418" s="32"/>
      <c r="R1418" s="43"/>
      <c r="T1418" s="43"/>
      <c r="U1418" s="43"/>
      <c r="V1418" s="43"/>
      <c r="W1418" s="43"/>
      <c r="X1418" s="43"/>
      <c r="Y1418" s="78"/>
      <c r="Z1418" s="43"/>
    </row>
    <row r="1419" spans="2:26" s="13" customFormat="1" ht="15.75" customHeight="1" x14ac:dyDescent="0.2">
      <c r="B1419" s="40"/>
      <c r="Q1419" s="32"/>
      <c r="R1419" s="43"/>
      <c r="T1419" s="43"/>
      <c r="U1419" s="43"/>
      <c r="V1419" s="43"/>
      <c r="W1419" s="43"/>
      <c r="X1419" s="43"/>
      <c r="Y1419" s="78"/>
      <c r="Z1419" s="43"/>
    </row>
    <row r="1420" spans="2:26" s="13" customFormat="1" ht="15.75" customHeight="1" x14ac:dyDescent="0.2">
      <c r="B1420" s="40"/>
      <c r="Q1420" s="32"/>
      <c r="R1420" s="43"/>
      <c r="T1420" s="43"/>
      <c r="U1420" s="43"/>
      <c r="V1420" s="43"/>
      <c r="W1420" s="43"/>
      <c r="X1420" s="43"/>
      <c r="Y1420" s="78"/>
      <c r="Z1420" s="43"/>
    </row>
    <row r="1421" spans="2:26" s="13" customFormat="1" ht="15.75" customHeight="1" x14ac:dyDescent="0.2">
      <c r="B1421" s="40"/>
      <c r="Q1421" s="32"/>
      <c r="R1421" s="43"/>
      <c r="T1421" s="43"/>
      <c r="U1421" s="43"/>
      <c r="V1421" s="43"/>
      <c r="W1421" s="43"/>
      <c r="X1421" s="43"/>
      <c r="Y1421" s="78"/>
      <c r="Z1421" s="43"/>
    </row>
    <row r="1422" spans="2:26" s="13" customFormat="1" ht="15.75" customHeight="1" x14ac:dyDescent="0.2">
      <c r="B1422" s="40"/>
      <c r="Q1422" s="32"/>
      <c r="R1422" s="43"/>
      <c r="T1422" s="43"/>
      <c r="U1422" s="43"/>
      <c r="V1422" s="43"/>
      <c r="W1422" s="43"/>
      <c r="X1422" s="43"/>
      <c r="Y1422" s="78"/>
      <c r="Z1422" s="43"/>
    </row>
    <row r="1423" spans="2:26" s="13" customFormat="1" ht="15.75" customHeight="1" x14ac:dyDescent="0.2">
      <c r="B1423" s="40"/>
      <c r="Q1423" s="32"/>
      <c r="R1423" s="43"/>
      <c r="T1423" s="43"/>
      <c r="U1423" s="43"/>
      <c r="V1423" s="43"/>
      <c r="W1423" s="43"/>
      <c r="X1423" s="43"/>
      <c r="Y1423" s="78"/>
      <c r="Z1423" s="43"/>
    </row>
    <row r="1424" spans="2:26" s="13" customFormat="1" ht="15.75" customHeight="1" x14ac:dyDescent="0.2">
      <c r="B1424" s="40"/>
      <c r="Q1424" s="32"/>
      <c r="R1424" s="43"/>
      <c r="T1424" s="43"/>
      <c r="U1424" s="43"/>
      <c r="V1424" s="43"/>
      <c r="W1424" s="43"/>
      <c r="X1424" s="43"/>
      <c r="Y1424" s="78"/>
      <c r="Z1424" s="43"/>
    </row>
    <row r="1425" spans="2:26" s="13" customFormat="1" ht="15.75" customHeight="1" x14ac:dyDescent="0.2">
      <c r="B1425" s="40"/>
      <c r="Q1425" s="32"/>
      <c r="R1425" s="43"/>
      <c r="T1425" s="43"/>
      <c r="U1425" s="43"/>
      <c r="V1425" s="43"/>
      <c r="W1425" s="43"/>
      <c r="X1425" s="43"/>
      <c r="Y1425" s="78"/>
      <c r="Z1425" s="43"/>
    </row>
    <row r="1426" spans="2:26" s="13" customFormat="1" ht="15.75" customHeight="1" x14ac:dyDescent="0.2">
      <c r="B1426" s="40"/>
      <c r="Q1426" s="32"/>
      <c r="R1426" s="43"/>
      <c r="T1426" s="43"/>
      <c r="U1426" s="43"/>
      <c r="V1426" s="43"/>
      <c r="W1426" s="43"/>
      <c r="X1426" s="43"/>
      <c r="Y1426" s="78"/>
      <c r="Z1426" s="43"/>
    </row>
    <row r="1427" spans="2:26" s="13" customFormat="1" ht="15.75" customHeight="1" x14ac:dyDescent="0.2">
      <c r="B1427" s="40"/>
      <c r="Q1427" s="32"/>
      <c r="R1427" s="43"/>
      <c r="T1427" s="43"/>
      <c r="U1427" s="43"/>
      <c r="V1427" s="43"/>
      <c r="W1427" s="43"/>
      <c r="X1427" s="43"/>
      <c r="Y1427" s="78"/>
      <c r="Z1427" s="43"/>
    </row>
    <row r="1428" spans="2:26" s="13" customFormat="1" ht="15.75" customHeight="1" x14ac:dyDescent="0.2">
      <c r="B1428" s="40"/>
      <c r="Q1428" s="32"/>
      <c r="R1428" s="43"/>
      <c r="T1428" s="43"/>
      <c r="U1428" s="43"/>
      <c r="V1428" s="43"/>
      <c r="W1428" s="43"/>
      <c r="X1428" s="43"/>
      <c r="Y1428" s="78"/>
      <c r="Z1428" s="43"/>
    </row>
    <row r="1429" spans="2:26" s="13" customFormat="1" ht="15.75" customHeight="1" x14ac:dyDescent="0.2">
      <c r="B1429" s="40"/>
      <c r="Q1429" s="32"/>
      <c r="R1429" s="43"/>
      <c r="T1429" s="43"/>
      <c r="U1429" s="43"/>
      <c r="V1429" s="43"/>
      <c r="W1429" s="43"/>
      <c r="X1429" s="43"/>
      <c r="Y1429" s="78"/>
      <c r="Z1429" s="43"/>
    </row>
    <row r="1430" spans="2:26" s="13" customFormat="1" ht="15.75" customHeight="1" x14ac:dyDescent="0.2">
      <c r="B1430" s="40"/>
      <c r="Q1430" s="32"/>
      <c r="R1430" s="43"/>
      <c r="T1430" s="43"/>
      <c r="U1430" s="43"/>
      <c r="V1430" s="43"/>
      <c r="W1430" s="43"/>
      <c r="X1430" s="43"/>
      <c r="Y1430" s="78"/>
      <c r="Z1430" s="43"/>
    </row>
    <row r="1431" spans="2:26" s="13" customFormat="1" ht="15.75" customHeight="1" x14ac:dyDescent="0.2">
      <c r="B1431" s="40"/>
      <c r="Q1431" s="32"/>
      <c r="R1431" s="43"/>
      <c r="T1431" s="43"/>
      <c r="U1431" s="43"/>
      <c r="V1431" s="43"/>
      <c r="W1431" s="43"/>
      <c r="X1431" s="43"/>
      <c r="Y1431" s="78"/>
      <c r="Z1431" s="43"/>
    </row>
    <row r="1432" spans="2:26" s="13" customFormat="1" ht="15.75" customHeight="1" x14ac:dyDescent="0.2">
      <c r="B1432" s="40"/>
      <c r="Q1432" s="32"/>
      <c r="R1432" s="43"/>
      <c r="T1432" s="43"/>
      <c r="U1432" s="43"/>
      <c r="V1432" s="43"/>
      <c r="W1432" s="43"/>
      <c r="X1432" s="43"/>
      <c r="Y1432" s="78"/>
      <c r="Z1432" s="43"/>
    </row>
    <row r="1433" spans="2:26" s="13" customFormat="1" ht="15.75" customHeight="1" x14ac:dyDescent="0.2">
      <c r="B1433" s="40"/>
      <c r="Q1433" s="32"/>
      <c r="R1433" s="43"/>
      <c r="T1433" s="43"/>
      <c r="U1433" s="43"/>
      <c r="V1433" s="43"/>
      <c r="W1433" s="43"/>
      <c r="X1433" s="43"/>
      <c r="Y1433" s="78"/>
      <c r="Z1433" s="43"/>
    </row>
    <row r="1434" spans="2:26" s="13" customFormat="1" ht="15.75" customHeight="1" x14ac:dyDescent="0.2">
      <c r="B1434" s="40"/>
      <c r="Q1434" s="32"/>
      <c r="R1434" s="43"/>
      <c r="T1434" s="43"/>
      <c r="U1434" s="43"/>
      <c r="V1434" s="43"/>
      <c r="W1434" s="43"/>
      <c r="X1434" s="43"/>
      <c r="Y1434" s="78"/>
      <c r="Z1434" s="43"/>
    </row>
    <row r="1435" spans="2:26" s="13" customFormat="1" ht="15.75" customHeight="1" x14ac:dyDescent="0.2">
      <c r="B1435" s="40"/>
      <c r="Q1435" s="32"/>
      <c r="R1435" s="43"/>
      <c r="T1435" s="43"/>
      <c r="U1435" s="43"/>
      <c r="V1435" s="43"/>
      <c r="W1435" s="43"/>
      <c r="X1435" s="43"/>
      <c r="Y1435" s="78"/>
      <c r="Z1435" s="43"/>
    </row>
    <row r="1436" spans="2:26" s="13" customFormat="1" ht="15.75" customHeight="1" x14ac:dyDescent="0.2">
      <c r="B1436" s="40"/>
      <c r="Q1436" s="32"/>
      <c r="R1436" s="43"/>
      <c r="T1436" s="43"/>
      <c r="U1436" s="43"/>
      <c r="V1436" s="43"/>
      <c r="W1436" s="43"/>
      <c r="X1436" s="43"/>
      <c r="Y1436" s="78"/>
      <c r="Z1436" s="43"/>
    </row>
    <row r="1437" spans="2:26" s="13" customFormat="1" ht="15.75" customHeight="1" x14ac:dyDescent="0.2">
      <c r="B1437" s="40"/>
      <c r="Q1437" s="32"/>
      <c r="R1437" s="43"/>
      <c r="T1437" s="43"/>
      <c r="U1437" s="43"/>
      <c r="V1437" s="43"/>
      <c r="W1437" s="43"/>
      <c r="X1437" s="43"/>
      <c r="Y1437" s="78"/>
      <c r="Z1437" s="43"/>
    </row>
    <row r="1438" spans="2:26" s="13" customFormat="1" ht="15.75" customHeight="1" x14ac:dyDescent="0.2">
      <c r="B1438" s="40"/>
      <c r="Q1438" s="32"/>
      <c r="R1438" s="43"/>
      <c r="T1438" s="43"/>
      <c r="U1438" s="43"/>
      <c r="V1438" s="43"/>
      <c r="W1438" s="43"/>
      <c r="X1438" s="43"/>
      <c r="Y1438" s="78"/>
      <c r="Z1438" s="43"/>
    </row>
    <row r="1439" spans="2:26" s="13" customFormat="1" ht="15.75" customHeight="1" x14ac:dyDescent="0.2">
      <c r="B1439" s="40"/>
      <c r="Q1439" s="32"/>
      <c r="R1439" s="43"/>
      <c r="T1439" s="43"/>
      <c r="U1439" s="43"/>
      <c r="V1439" s="43"/>
      <c r="W1439" s="43"/>
      <c r="X1439" s="43"/>
      <c r="Y1439" s="78"/>
      <c r="Z1439" s="43"/>
    </row>
    <row r="1440" spans="2:26" s="13" customFormat="1" ht="15.75" customHeight="1" x14ac:dyDescent="0.2">
      <c r="B1440" s="40"/>
      <c r="Q1440" s="32"/>
      <c r="R1440" s="43"/>
      <c r="T1440" s="43"/>
      <c r="U1440" s="43"/>
      <c r="V1440" s="43"/>
      <c r="W1440" s="43"/>
      <c r="X1440" s="43"/>
      <c r="Y1440" s="78"/>
      <c r="Z1440" s="43"/>
    </row>
    <row r="1441" spans="2:26" s="13" customFormat="1" ht="15.75" customHeight="1" x14ac:dyDescent="0.2">
      <c r="B1441" s="40"/>
      <c r="Q1441" s="32"/>
      <c r="R1441" s="43"/>
      <c r="T1441" s="43"/>
      <c r="U1441" s="43"/>
      <c r="V1441" s="43"/>
      <c r="W1441" s="43"/>
      <c r="X1441" s="43"/>
      <c r="Y1441" s="78"/>
      <c r="Z1441" s="43"/>
    </row>
    <row r="1442" spans="2:26" s="13" customFormat="1" ht="15.75" customHeight="1" x14ac:dyDescent="0.2">
      <c r="B1442" s="40"/>
      <c r="Q1442" s="32"/>
      <c r="R1442" s="43"/>
      <c r="T1442" s="43"/>
      <c r="U1442" s="43"/>
      <c r="V1442" s="43"/>
      <c r="W1442" s="43"/>
      <c r="X1442" s="43"/>
      <c r="Y1442" s="78"/>
      <c r="Z1442" s="43"/>
    </row>
    <row r="1443" spans="2:26" s="13" customFormat="1" ht="15.75" customHeight="1" x14ac:dyDescent="0.2">
      <c r="B1443" s="40"/>
      <c r="Q1443" s="32"/>
      <c r="R1443" s="43"/>
      <c r="T1443" s="43"/>
      <c r="U1443" s="43"/>
      <c r="V1443" s="43"/>
      <c r="W1443" s="43"/>
      <c r="X1443" s="43"/>
      <c r="Y1443" s="78"/>
      <c r="Z1443" s="43"/>
    </row>
    <row r="1444" spans="2:26" s="13" customFormat="1" ht="15.75" customHeight="1" x14ac:dyDescent="0.2">
      <c r="B1444" s="40"/>
      <c r="Q1444" s="32"/>
      <c r="R1444" s="43"/>
      <c r="T1444" s="43"/>
      <c r="U1444" s="43"/>
      <c r="V1444" s="43"/>
      <c r="W1444" s="43"/>
      <c r="X1444" s="43"/>
      <c r="Y1444" s="78"/>
      <c r="Z1444" s="43"/>
    </row>
    <row r="1445" spans="2:26" s="13" customFormat="1" ht="15.75" customHeight="1" x14ac:dyDescent="0.2">
      <c r="B1445" s="40"/>
      <c r="Q1445" s="32"/>
      <c r="R1445" s="43"/>
      <c r="T1445" s="43"/>
      <c r="U1445" s="43"/>
      <c r="V1445" s="43"/>
      <c r="W1445" s="43"/>
      <c r="X1445" s="43"/>
      <c r="Y1445" s="78"/>
      <c r="Z1445" s="43"/>
    </row>
    <row r="1446" spans="2:26" s="13" customFormat="1" ht="15.75" customHeight="1" x14ac:dyDescent="0.2">
      <c r="B1446" s="40"/>
      <c r="Q1446" s="32"/>
      <c r="R1446" s="43"/>
      <c r="T1446" s="43"/>
      <c r="U1446" s="43"/>
      <c r="V1446" s="43"/>
      <c r="W1446" s="43"/>
      <c r="X1446" s="43"/>
      <c r="Y1446" s="78"/>
      <c r="Z1446" s="43"/>
    </row>
    <row r="1447" spans="2:26" s="13" customFormat="1" ht="15.75" customHeight="1" x14ac:dyDescent="0.2">
      <c r="B1447" s="40"/>
      <c r="Q1447" s="32"/>
      <c r="R1447" s="43"/>
      <c r="T1447" s="43"/>
      <c r="U1447" s="43"/>
      <c r="V1447" s="43"/>
      <c r="W1447" s="43"/>
      <c r="X1447" s="43"/>
      <c r="Y1447" s="78"/>
      <c r="Z1447" s="43"/>
    </row>
    <row r="1448" spans="2:26" s="13" customFormat="1" ht="15.75" customHeight="1" x14ac:dyDescent="0.2">
      <c r="B1448" s="40"/>
      <c r="Q1448" s="32"/>
      <c r="R1448" s="43"/>
      <c r="T1448" s="43"/>
      <c r="U1448" s="43"/>
      <c r="V1448" s="43"/>
      <c r="W1448" s="43"/>
      <c r="X1448" s="43"/>
      <c r="Y1448" s="78"/>
      <c r="Z1448" s="43"/>
    </row>
    <row r="1449" spans="2:26" s="13" customFormat="1" ht="15.75" customHeight="1" x14ac:dyDescent="0.2">
      <c r="B1449" s="40"/>
      <c r="Q1449" s="32"/>
      <c r="R1449" s="43"/>
      <c r="T1449" s="43"/>
      <c r="U1449" s="43"/>
      <c r="V1449" s="43"/>
      <c r="W1449" s="43"/>
      <c r="X1449" s="43"/>
      <c r="Y1449" s="78"/>
      <c r="Z1449" s="43"/>
    </row>
    <row r="1450" spans="2:26" s="13" customFormat="1" ht="15.75" customHeight="1" x14ac:dyDescent="0.2">
      <c r="B1450" s="40"/>
      <c r="Q1450" s="32"/>
      <c r="R1450" s="43"/>
      <c r="T1450" s="43"/>
      <c r="U1450" s="43"/>
      <c r="V1450" s="43"/>
      <c r="W1450" s="43"/>
      <c r="X1450" s="43"/>
      <c r="Y1450" s="78"/>
      <c r="Z1450" s="43"/>
    </row>
    <row r="1451" spans="2:26" s="13" customFormat="1" ht="15.75" customHeight="1" x14ac:dyDescent="0.2">
      <c r="B1451" s="40"/>
      <c r="Q1451" s="32"/>
      <c r="R1451" s="43"/>
      <c r="T1451" s="43"/>
      <c r="U1451" s="43"/>
      <c r="V1451" s="43"/>
      <c r="W1451" s="43"/>
      <c r="X1451" s="43"/>
      <c r="Y1451" s="78"/>
      <c r="Z1451" s="43"/>
    </row>
    <row r="1452" spans="2:26" s="13" customFormat="1" ht="15.75" customHeight="1" x14ac:dyDescent="0.2">
      <c r="B1452" s="40"/>
      <c r="Q1452" s="32"/>
      <c r="R1452" s="43"/>
      <c r="T1452" s="43"/>
      <c r="U1452" s="43"/>
      <c r="V1452" s="43"/>
      <c r="W1452" s="43"/>
      <c r="X1452" s="43"/>
      <c r="Y1452" s="78"/>
      <c r="Z1452" s="43"/>
    </row>
    <row r="1453" spans="2:26" s="13" customFormat="1" ht="15.75" customHeight="1" x14ac:dyDescent="0.2">
      <c r="B1453" s="40"/>
      <c r="Q1453" s="32"/>
      <c r="R1453" s="43"/>
      <c r="T1453" s="43"/>
      <c r="U1453" s="43"/>
      <c r="V1453" s="43"/>
      <c r="W1453" s="43"/>
      <c r="X1453" s="43"/>
      <c r="Y1453" s="78"/>
      <c r="Z1453" s="43"/>
    </row>
    <row r="1454" spans="2:26" s="13" customFormat="1" ht="15.75" customHeight="1" x14ac:dyDescent="0.2">
      <c r="B1454" s="40"/>
      <c r="Q1454" s="32"/>
      <c r="R1454" s="43"/>
      <c r="T1454" s="43"/>
      <c r="U1454" s="43"/>
      <c r="V1454" s="43"/>
      <c r="W1454" s="43"/>
      <c r="X1454" s="43"/>
      <c r="Y1454" s="78"/>
      <c r="Z1454" s="43"/>
    </row>
    <row r="1455" spans="2:26" s="13" customFormat="1" ht="15.75" customHeight="1" x14ac:dyDescent="0.2">
      <c r="B1455" s="40"/>
      <c r="Q1455" s="32"/>
      <c r="R1455" s="43"/>
      <c r="T1455" s="43"/>
      <c r="U1455" s="43"/>
      <c r="V1455" s="43"/>
      <c r="W1455" s="43"/>
      <c r="X1455" s="43"/>
      <c r="Y1455" s="78"/>
      <c r="Z1455" s="43"/>
    </row>
    <row r="1456" spans="2:26" s="13" customFormat="1" ht="15.75" customHeight="1" x14ac:dyDescent="0.2">
      <c r="B1456" s="40"/>
      <c r="Q1456" s="32"/>
      <c r="R1456" s="43"/>
      <c r="T1456" s="43"/>
      <c r="U1456" s="43"/>
      <c r="V1456" s="43"/>
      <c r="W1456" s="43"/>
      <c r="X1456" s="43"/>
      <c r="Y1456" s="78"/>
      <c r="Z1456" s="43"/>
    </row>
    <row r="1457" spans="2:26" s="13" customFormat="1" ht="15.75" customHeight="1" x14ac:dyDescent="0.2">
      <c r="B1457" s="40"/>
      <c r="Q1457" s="32"/>
      <c r="R1457" s="43"/>
      <c r="T1457" s="43"/>
      <c r="U1457" s="43"/>
      <c r="V1457" s="43"/>
      <c r="W1457" s="43"/>
      <c r="X1457" s="43"/>
      <c r="Y1457" s="78"/>
      <c r="Z1457" s="43"/>
    </row>
    <row r="1458" spans="2:26" s="13" customFormat="1" ht="15.75" customHeight="1" x14ac:dyDescent="0.2">
      <c r="B1458" s="40"/>
      <c r="Q1458" s="32"/>
      <c r="R1458" s="43"/>
      <c r="T1458" s="43"/>
      <c r="U1458" s="43"/>
      <c r="V1458" s="43"/>
      <c r="W1458" s="43"/>
      <c r="X1458" s="43"/>
      <c r="Y1458" s="78"/>
      <c r="Z1458" s="43"/>
    </row>
    <row r="1459" spans="2:26" s="13" customFormat="1" ht="15.75" customHeight="1" x14ac:dyDescent="0.2">
      <c r="B1459" s="40"/>
      <c r="Q1459" s="32"/>
      <c r="R1459" s="43"/>
      <c r="T1459" s="43"/>
      <c r="U1459" s="43"/>
      <c r="V1459" s="43"/>
      <c r="W1459" s="43"/>
      <c r="X1459" s="43"/>
      <c r="Y1459" s="78"/>
      <c r="Z1459" s="43"/>
    </row>
    <row r="1460" spans="2:26" s="13" customFormat="1" ht="15.75" customHeight="1" x14ac:dyDescent="0.2">
      <c r="B1460" s="40"/>
      <c r="Q1460" s="32"/>
      <c r="R1460" s="43"/>
      <c r="T1460" s="43"/>
      <c r="U1460" s="43"/>
      <c r="V1460" s="43"/>
      <c r="W1460" s="43"/>
      <c r="X1460" s="43"/>
      <c r="Y1460" s="78"/>
      <c r="Z1460" s="43"/>
    </row>
    <row r="1461" spans="2:26" s="13" customFormat="1" ht="15.75" customHeight="1" x14ac:dyDescent="0.2">
      <c r="B1461" s="40"/>
      <c r="Q1461" s="32"/>
      <c r="R1461" s="43"/>
      <c r="T1461" s="43"/>
      <c r="U1461" s="43"/>
      <c r="V1461" s="43"/>
      <c r="W1461" s="43"/>
      <c r="X1461" s="43"/>
      <c r="Y1461" s="78"/>
      <c r="Z1461" s="43"/>
    </row>
    <row r="1462" spans="2:26" s="13" customFormat="1" ht="15.75" customHeight="1" x14ac:dyDescent="0.2">
      <c r="B1462" s="40"/>
      <c r="Q1462" s="32"/>
      <c r="R1462" s="43"/>
      <c r="T1462" s="43"/>
      <c r="U1462" s="43"/>
      <c r="V1462" s="43"/>
      <c r="W1462" s="43"/>
      <c r="X1462" s="43"/>
      <c r="Y1462" s="78"/>
      <c r="Z1462" s="43"/>
    </row>
    <row r="1463" spans="2:26" s="13" customFormat="1" ht="15.75" customHeight="1" x14ac:dyDescent="0.2">
      <c r="B1463" s="40"/>
      <c r="Q1463" s="32"/>
      <c r="R1463" s="43"/>
      <c r="T1463" s="43"/>
      <c r="U1463" s="43"/>
      <c r="V1463" s="43"/>
      <c r="W1463" s="43"/>
      <c r="X1463" s="43"/>
      <c r="Y1463" s="78"/>
      <c r="Z1463" s="43"/>
    </row>
    <row r="1464" spans="2:26" s="13" customFormat="1" ht="15.75" customHeight="1" x14ac:dyDescent="0.2">
      <c r="B1464" s="40"/>
      <c r="Q1464" s="32"/>
      <c r="R1464" s="43"/>
      <c r="T1464" s="43"/>
      <c r="U1464" s="43"/>
      <c r="V1464" s="43"/>
      <c r="W1464" s="43"/>
      <c r="X1464" s="43"/>
      <c r="Y1464" s="78"/>
      <c r="Z1464" s="43"/>
    </row>
    <row r="1465" spans="2:26" s="13" customFormat="1" ht="15.75" customHeight="1" x14ac:dyDescent="0.2">
      <c r="B1465" s="40"/>
      <c r="Q1465" s="32"/>
      <c r="R1465" s="43"/>
      <c r="T1465" s="43"/>
      <c r="U1465" s="43"/>
      <c r="V1465" s="43"/>
      <c r="W1465" s="43"/>
      <c r="X1465" s="43"/>
      <c r="Y1465" s="78"/>
      <c r="Z1465" s="43"/>
    </row>
    <row r="1466" spans="2:26" s="13" customFormat="1" ht="15.75" customHeight="1" x14ac:dyDescent="0.2">
      <c r="B1466" s="40"/>
      <c r="Q1466" s="32"/>
      <c r="R1466" s="43"/>
      <c r="T1466" s="43"/>
      <c r="U1466" s="43"/>
      <c r="V1466" s="43"/>
      <c r="W1466" s="43"/>
      <c r="X1466" s="43"/>
      <c r="Y1466" s="78"/>
      <c r="Z1466" s="43"/>
    </row>
    <row r="1467" spans="2:26" s="13" customFormat="1" ht="15.75" customHeight="1" x14ac:dyDescent="0.2">
      <c r="B1467" s="40"/>
      <c r="Q1467" s="32"/>
      <c r="R1467" s="43"/>
      <c r="T1467" s="43"/>
      <c r="U1467" s="43"/>
      <c r="V1467" s="43"/>
      <c r="W1467" s="43"/>
      <c r="X1467" s="43"/>
      <c r="Y1467" s="78"/>
      <c r="Z1467" s="43"/>
    </row>
    <row r="1468" spans="2:26" s="13" customFormat="1" ht="15.75" customHeight="1" x14ac:dyDescent="0.2">
      <c r="B1468" s="40"/>
      <c r="Q1468" s="32"/>
      <c r="R1468" s="43"/>
      <c r="T1468" s="43"/>
      <c r="U1468" s="43"/>
      <c r="V1468" s="43"/>
      <c r="W1468" s="43"/>
      <c r="X1468" s="43"/>
      <c r="Y1468" s="78"/>
      <c r="Z1468" s="43"/>
    </row>
    <row r="1469" spans="2:26" s="13" customFormat="1" ht="15.75" customHeight="1" x14ac:dyDescent="0.2">
      <c r="B1469" s="40"/>
      <c r="Q1469" s="32"/>
      <c r="R1469" s="43"/>
      <c r="T1469" s="43"/>
      <c r="U1469" s="43"/>
      <c r="V1469" s="43"/>
      <c r="W1469" s="43"/>
      <c r="X1469" s="43"/>
      <c r="Y1469" s="78"/>
      <c r="Z1469" s="43"/>
    </row>
    <row r="1470" spans="2:26" s="13" customFormat="1" ht="15.75" customHeight="1" x14ac:dyDescent="0.2">
      <c r="B1470" s="40"/>
      <c r="Q1470" s="32"/>
      <c r="R1470" s="43"/>
      <c r="T1470" s="43"/>
      <c r="U1470" s="43"/>
      <c r="V1470" s="43"/>
      <c r="W1470" s="43"/>
      <c r="X1470" s="43"/>
      <c r="Y1470" s="78"/>
      <c r="Z1470" s="43"/>
    </row>
    <row r="1471" spans="2:26" s="13" customFormat="1" ht="15.75" customHeight="1" x14ac:dyDescent="0.2">
      <c r="B1471" s="40"/>
      <c r="Q1471" s="32"/>
      <c r="R1471" s="43"/>
      <c r="T1471" s="43"/>
      <c r="U1471" s="43"/>
      <c r="V1471" s="43"/>
      <c r="W1471" s="43"/>
      <c r="X1471" s="43"/>
      <c r="Y1471" s="78"/>
      <c r="Z1471" s="43"/>
    </row>
    <row r="1472" spans="2:26" s="13" customFormat="1" ht="15.75" customHeight="1" x14ac:dyDescent="0.2">
      <c r="B1472" s="40"/>
      <c r="Q1472" s="32"/>
      <c r="R1472" s="43"/>
      <c r="T1472" s="43"/>
      <c r="U1472" s="43"/>
      <c r="V1472" s="43"/>
      <c r="W1472" s="43"/>
      <c r="X1472" s="43"/>
      <c r="Y1472" s="78"/>
      <c r="Z1472" s="43"/>
    </row>
    <row r="1473" spans="2:26" s="13" customFormat="1" ht="15.75" customHeight="1" x14ac:dyDescent="0.2">
      <c r="B1473" s="40"/>
      <c r="Q1473" s="32"/>
      <c r="R1473" s="43"/>
      <c r="T1473" s="43"/>
      <c r="U1473" s="43"/>
      <c r="V1473" s="43"/>
      <c r="W1473" s="43"/>
      <c r="X1473" s="43"/>
      <c r="Y1473" s="78"/>
      <c r="Z1473" s="43"/>
    </row>
    <row r="1474" spans="2:26" s="13" customFormat="1" ht="15.75" customHeight="1" x14ac:dyDescent="0.2">
      <c r="B1474" s="40"/>
      <c r="Q1474" s="32"/>
      <c r="R1474" s="43"/>
      <c r="T1474" s="43"/>
      <c r="U1474" s="43"/>
      <c r="V1474" s="43"/>
      <c r="W1474" s="43"/>
      <c r="X1474" s="43"/>
      <c r="Y1474" s="78"/>
      <c r="Z1474" s="43"/>
    </row>
    <row r="1475" spans="2:26" s="13" customFormat="1" ht="15.75" customHeight="1" x14ac:dyDescent="0.2">
      <c r="B1475" s="40"/>
      <c r="Q1475" s="32"/>
      <c r="R1475" s="43"/>
      <c r="T1475" s="43"/>
      <c r="U1475" s="43"/>
      <c r="V1475" s="43"/>
      <c r="W1475" s="43"/>
      <c r="X1475" s="43"/>
      <c r="Y1475" s="78"/>
      <c r="Z1475" s="43"/>
    </row>
    <row r="1476" spans="2:26" s="13" customFormat="1" ht="15.75" customHeight="1" x14ac:dyDescent="0.2">
      <c r="B1476" s="40"/>
      <c r="Q1476" s="32"/>
      <c r="R1476" s="43"/>
      <c r="T1476" s="43"/>
      <c r="U1476" s="43"/>
      <c r="V1476" s="43"/>
      <c r="W1476" s="43"/>
      <c r="X1476" s="43"/>
      <c r="Y1476" s="78"/>
      <c r="Z1476" s="43"/>
    </row>
    <row r="1477" spans="2:26" s="13" customFormat="1" ht="15.75" customHeight="1" x14ac:dyDescent="0.2">
      <c r="B1477" s="40"/>
      <c r="Q1477" s="32"/>
      <c r="R1477" s="43"/>
      <c r="T1477" s="43"/>
      <c r="U1477" s="43"/>
      <c r="V1477" s="43"/>
      <c r="W1477" s="43"/>
      <c r="X1477" s="43"/>
      <c r="Y1477" s="78"/>
      <c r="Z1477" s="43"/>
    </row>
    <row r="1478" spans="2:26" s="13" customFormat="1" ht="15.75" customHeight="1" x14ac:dyDescent="0.2">
      <c r="B1478" s="40"/>
      <c r="Q1478" s="32"/>
      <c r="R1478" s="43"/>
      <c r="T1478" s="43"/>
      <c r="U1478" s="43"/>
      <c r="V1478" s="43"/>
      <c r="W1478" s="43"/>
      <c r="X1478" s="43"/>
      <c r="Y1478" s="78"/>
      <c r="Z1478" s="43"/>
    </row>
    <row r="1479" spans="2:26" s="13" customFormat="1" ht="15.75" customHeight="1" x14ac:dyDescent="0.2">
      <c r="B1479" s="40"/>
      <c r="Q1479" s="32"/>
      <c r="R1479" s="43"/>
      <c r="T1479" s="43"/>
      <c r="U1479" s="43"/>
      <c r="V1479" s="43"/>
      <c r="W1479" s="43"/>
      <c r="X1479" s="43"/>
      <c r="Y1479" s="78"/>
      <c r="Z1479" s="43"/>
    </row>
    <row r="1480" spans="2:26" s="13" customFormat="1" ht="15.75" customHeight="1" x14ac:dyDescent="0.2">
      <c r="B1480" s="40"/>
      <c r="Q1480" s="32"/>
      <c r="R1480" s="43"/>
      <c r="T1480" s="43"/>
      <c r="U1480" s="43"/>
      <c r="V1480" s="43"/>
      <c r="W1480" s="43"/>
      <c r="X1480" s="43"/>
      <c r="Y1480" s="78"/>
      <c r="Z1480" s="43"/>
    </row>
    <row r="1481" spans="2:26" s="13" customFormat="1" ht="15.75" customHeight="1" x14ac:dyDescent="0.2">
      <c r="B1481" s="40"/>
      <c r="Q1481" s="32"/>
      <c r="R1481" s="43"/>
      <c r="T1481" s="43"/>
      <c r="U1481" s="43"/>
      <c r="V1481" s="43"/>
      <c r="W1481" s="43"/>
      <c r="X1481" s="43"/>
      <c r="Y1481" s="78"/>
      <c r="Z1481" s="43"/>
    </row>
    <row r="1482" spans="2:26" s="13" customFormat="1" ht="15.75" customHeight="1" x14ac:dyDescent="0.2">
      <c r="B1482" s="40"/>
      <c r="Q1482" s="32"/>
      <c r="R1482" s="43"/>
      <c r="T1482" s="43"/>
      <c r="U1482" s="43"/>
      <c r="V1482" s="43"/>
      <c r="W1482" s="43"/>
      <c r="X1482" s="43"/>
      <c r="Y1482" s="78"/>
      <c r="Z1482" s="43"/>
    </row>
    <row r="1483" spans="2:26" s="13" customFormat="1" ht="15.75" customHeight="1" x14ac:dyDescent="0.2">
      <c r="B1483" s="40"/>
      <c r="Q1483" s="32"/>
      <c r="R1483" s="43"/>
      <c r="T1483" s="43"/>
      <c r="U1483" s="43"/>
      <c r="V1483" s="43"/>
      <c r="W1483" s="43"/>
      <c r="X1483" s="43"/>
      <c r="Y1483" s="78"/>
      <c r="Z1483" s="43"/>
    </row>
    <row r="1484" spans="2:26" s="13" customFormat="1" ht="15.75" customHeight="1" x14ac:dyDescent="0.2">
      <c r="B1484" s="40"/>
      <c r="Q1484" s="32"/>
      <c r="R1484" s="43"/>
      <c r="T1484" s="43"/>
      <c r="U1484" s="43"/>
      <c r="V1484" s="43"/>
      <c r="W1484" s="43"/>
      <c r="X1484" s="43"/>
      <c r="Y1484" s="78"/>
      <c r="Z1484" s="43"/>
    </row>
    <row r="1485" spans="2:26" s="13" customFormat="1" ht="15.75" customHeight="1" x14ac:dyDescent="0.2">
      <c r="B1485" s="40"/>
      <c r="Q1485" s="32"/>
      <c r="R1485" s="43"/>
      <c r="T1485" s="43"/>
      <c r="U1485" s="43"/>
      <c r="V1485" s="43"/>
      <c r="W1485" s="43"/>
      <c r="X1485" s="43"/>
      <c r="Y1485" s="78"/>
      <c r="Z1485" s="43"/>
    </row>
    <row r="1486" spans="2:26" s="13" customFormat="1" ht="15.75" customHeight="1" x14ac:dyDescent="0.2">
      <c r="B1486" s="40"/>
      <c r="Q1486" s="32"/>
      <c r="R1486" s="43"/>
      <c r="T1486" s="43"/>
      <c r="U1486" s="43"/>
      <c r="V1486" s="43"/>
      <c r="W1486" s="43"/>
      <c r="X1486" s="43"/>
      <c r="Y1486" s="78"/>
      <c r="Z1486" s="43"/>
    </row>
    <row r="1487" spans="2:26" s="13" customFormat="1" ht="15.75" customHeight="1" x14ac:dyDescent="0.2">
      <c r="B1487" s="40"/>
      <c r="Q1487" s="32"/>
      <c r="R1487" s="43"/>
      <c r="T1487" s="43"/>
      <c r="U1487" s="43"/>
      <c r="V1487" s="43"/>
      <c r="W1487" s="43"/>
      <c r="X1487" s="43"/>
      <c r="Y1487" s="78"/>
      <c r="Z1487" s="43"/>
    </row>
    <row r="1488" spans="2:26" s="13" customFormat="1" ht="15.75" customHeight="1" x14ac:dyDescent="0.2">
      <c r="B1488" s="40"/>
      <c r="Q1488" s="32"/>
      <c r="R1488" s="43"/>
      <c r="T1488" s="43"/>
      <c r="U1488" s="43"/>
      <c r="V1488" s="43"/>
      <c r="W1488" s="43"/>
      <c r="X1488" s="43"/>
      <c r="Y1488" s="78"/>
      <c r="Z1488" s="43"/>
    </row>
    <row r="1489" spans="2:26" s="13" customFormat="1" ht="15.75" customHeight="1" x14ac:dyDescent="0.2">
      <c r="B1489" s="40"/>
      <c r="Q1489" s="32"/>
      <c r="R1489" s="43"/>
      <c r="T1489" s="43"/>
      <c r="U1489" s="43"/>
      <c r="V1489" s="43"/>
      <c r="W1489" s="43"/>
      <c r="X1489" s="43"/>
      <c r="Y1489" s="78"/>
      <c r="Z1489" s="43"/>
    </row>
    <row r="1490" spans="2:26" s="13" customFormat="1" ht="15.75" customHeight="1" x14ac:dyDescent="0.2">
      <c r="B1490" s="40"/>
      <c r="Q1490" s="32"/>
      <c r="R1490" s="43"/>
      <c r="T1490" s="43"/>
      <c r="U1490" s="43"/>
      <c r="V1490" s="43"/>
      <c r="W1490" s="43"/>
      <c r="X1490" s="43"/>
      <c r="Y1490" s="78"/>
      <c r="Z1490" s="43"/>
    </row>
    <row r="1491" spans="2:26" s="13" customFormat="1" ht="15.75" customHeight="1" x14ac:dyDescent="0.2">
      <c r="B1491" s="40"/>
      <c r="Q1491" s="32"/>
      <c r="R1491" s="43"/>
      <c r="T1491" s="43"/>
      <c r="U1491" s="43"/>
      <c r="V1491" s="43"/>
      <c r="W1491" s="43"/>
      <c r="X1491" s="43"/>
      <c r="Y1491" s="78"/>
      <c r="Z1491" s="43"/>
    </row>
    <row r="1492" spans="2:26" s="13" customFormat="1" ht="15.75" customHeight="1" x14ac:dyDescent="0.2">
      <c r="B1492" s="40"/>
      <c r="Q1492" s="32"/>
      <c r="R1492" s="43"/>
      <c r="T1492" s="43"/>
      <c r="U1492" s="43"/>
      <c r="V1492" s="43"/>
      <c r="W1492" s="43"/>
      <c r="X1492" s="43"/>
      <c r="Y1492" s="78"/>
      <c r="Z1492" s="43"/>
    </row>
    <row r="1493" spans="2:26" s="13" customFormat="1" ht="15.75" customHeight="1" x14ac:dyDescent="0.2">
      <c r="B1493" s="40"/>
      <c r="Q1493" s="32"/>
      <c r="R1493" s="43"/>
      <c r="T1493" s="43"/>
      <c r="U1493" s="43"/>
      <c r="V1493" s="43"/>
      <c r="W1493" s="43"/>
      <c r="X1493" s="43"/>
      <c r="Y1493" s="78"/>
      <c r="Z1493" s="43"/>
    </row>
    <row r="1494" spans="2:26" s="13" customFormat="1" ht="15.75" customHeight="1" x14ac:dyDescent="0.2">
      <c r="B1494" s="40"/>
      <c r="Q1494" s="32"/>
      <c r="R1494" s="43"/>
      <c r="T1494" s="43"/>
      <c r="U1494" s="43"/>
      <c r="V1494" s="43"/>
      <c r="W1494" s="43"/>
      <c r="X1494" s="43"/>
      <c r="Y1494" s="78"/>
      <c r="Z1494" s="43"/>
    </row>
    <row r="1495" spans="2:26" s="13" customFormat="1" ht="15.75" customHeight="1" x14ac:dyDescent="0.2">
      <c r="B1495" s="40"/>
      <c r="Q1495" s="32"/>
      <c r="R1495" s="43"/>
      <c r="T1495" s="43"/>
      <c r="U1495" s="43"/>
      <c r="V1495" s="43"/>
      <c r="W1495" s="43"/>
      <c r="X1495" s="43"/>
      <c r="Y1495" s="78"/>
      <c r="Z1495" s="43"/>
    </row>
    <row r="1496" spans="2:26" s="13" customFormat="1" ht="15.75" customHeight="1" x14ac:dyDescent="0.2">
      <c r="B1496" s="40"/>
      <c r="Q1496" s="32"/>
      <c r="R1496" s="43"/>
      <c r="T1496" s="43"/>
      <c r="U1496" s="43"/>
      <c r="V1496" s="43"/>
      <c r="W1496" s="43"/>
      <c r="X1496" s="43"/>
      <c r="Y1496" s="78"/>
      <c r="Z1496" s="43"/>
    </row>
    <row r="1497" spans="2:26" s="13" customFormat="1" ht="15.75" customHeight="1" x14ac:dyDescent="0.2">
      <c r="B1497" s="40"/>
      <c r="Q1497" s="32"/>
      <c r="R1497" s="43"/>
      <c r="T1497" s="43"/>
      <c r="U1497" s="43"/>
      <c r="V1497" s="43"/>
      <c r="W1497" s="43"/>
      <c r="X1497" s="43"/>
      <c r="Y1497" s="78"/>
      <c r="Z1497" s="43"/>
    </row>
    <row r="1498" spans="2:26" s="13" customFormat="1" ht="15.75" customHeight="1" x14ac:dyDescent="0.2">
      <c r="B1498" s="40"/>
      <c r="Q1498" s="32"/>
      <c r="R1498" s="43"/>
      <c r="T1498" s="43"/>
      <c r="U1498" s="43"/>
      <c r="V1498" s="43"/>
      <c r="W1498" s="43"/>
      <c r="X1498" s="43"/>
      <c r="Y1498" s="78"/>
      <c r="Z1498" s="43"/>
    </row>
    <row r="1499" spans="2:26" s="13" customFormat="1" ht="15.75" customHeight="1" x14ac:dyDescent="0.2">
      <c r="B1499" s="40"/>
      <c r="Q1499" s="32"/>
      <c r="R1499" s="43"/>
      <c r="T1499" s="43"/>
      <c r="U1499" s="43"/>
      <c r="V1499" s="43"/>
      <c r="W1499" s="43"/>
      <c r="X1499" s="43"/>
      <c r="Y1499" s="78"/>
      <c r="Z1499" s="43"/>
    </row>
    <row r="1500" spans="2:26" s="13" customFormat="1" ht="15.75" customHeight="1" x14ac:dyDescent="0.2">
      <c r="B1500" s="40"/>
      <c r="Q1500" s="32"/>
      <c r="R1500" s="43"/>
      <c r="T1500" s="43"/>
      <c r="U1500" s="43"/>
      <c r="V1500" s="43"/>
      <c r="W1500" s="43"/>
      <c r="X1500" s="43"/>
      <c r="Y1500" s="78"/>
      <c r="Z1500" s="43"/>
    </row>
    <row r="1501" spans="2:26" s="13" customFormat="1" ht="15.75" customHeight="1" x14ac:dyDescent="0.2">
      <c r="B1501" s="40"/>
      <c r="Q1501" s="32"/>
      <c r="R1501" s="43"/>
      <c r="T1501" s="43"/>
      <c r="U1501" s="43"/>
      <c r="V1501" s="43"/>
      <c r="W1501" s="43"/>
      <c r="X1501" s="43"/>
      <c r="Y1501" s="78"/>
      <c r="Z1501" s="43"/>
    </row>
    <row r="1502" spans="2:26" s="13" customFormat="1" ht="15.75" customHeight="1" x14ac:dyDescent="0.2">
      <c r="B1502" s="40"/>
      <c r="Q1502" s="32"/>
      <c r="R1502" s="43"/>
      <c r="T1502" s="43"/>
      <c r="U1502" s="43"/>
      <c r="V1502" s="43"/>
      <c r="W1502" s="43"/>
      <c r="X1502" s="43"/>
      <c r="Y1502" s="78"/>
      <c r="Z1502" s="43"/>
    </row>
    <row r="1503" spans="2:26" s="13" customFormat="1" ht="15.75" customHeight="1" x14ac:dyDescent="0.2">
      <c r="B1503" s="40"/>
      <c r="Q1503" s="32"/>
      <c r="R1503" s="43"/>
      <c r="T1503" s="43"/>
      <c r="U1503" s="43"/>
      <c r="V1503" s="43"/>
      <c r="W1503" s="43"/>
      <c r="X1503" s="43"/>
      <c r="Y1503" s="78"/>
      <c r="Z1503" s="43"/>
    </row>
    <row r="1504" spans="2:26" s="13" customFormat="1" ht="15.75" customHeight="1" x14ac:dyDescent="0.2">
      <c r="B1504" s="40"/>
      <c r="Q1504" s="32"/>
      <c r="R1504" s="43"/>
      <c r="T1504" s="43"/>
      <c r="U1504" s="43"/>
      <c r="V1504" s="43"/>
      <c r="W1504" s="43"/>
      <c r="X1504" s="43"/>
      <c r="Y1504" s="78"/>
      <c r="Z1504" s="43"/>
    </row>
    <row r="1505" spans="2:26" s="13" customFormat="1" ht="15.75" customHeight="1" x14ac:dyDescent="0.2">
      <c r="B1505" s="40"/>
      <c r="Q1505" s="32"/>
      <c r="R1505" s="43"/>
      <c r="T1505" s="43"/>
      <c r="U1505" s="43"/>
      <c r="V1505" s="43"/>
      <c r="W1505" s="43"/>
      <c r="X1505" s="43"/>
      <c r="Y1505" s="78"/>
      <c r="Z1505" s="43"/>
    </row>
    <row r="1506" spans="2:26" s="13" customFormat="1" ht="15.75" customHeight="1" x14ac:dyDescent="0.2">
      <c r="B1506" s="40"/>
      <c r="Q1506" s="32"/>
      <c r="R1506" s="43"/>
      <c r="T1506" s="43"/>
      <c r="U1506" s="43"/>
      <c r="V1506" s="43"/>
      <c r="W1506" s="43"/>
      <c r="X1506" s="43"/>
      <c r="Y1506" s="78"/>
      <c r="Z1506" s="43"/>
    </row>
    <row r="1507" spans="2:26" s="13" customFormat="1" ht="15.75" customHeight="1" x14ac:dyDescent="0.2">
      <c r="B1507" s="40"/>
      <c r="Q1507" s="32"/>
      <c r="R1507" s="43"/>
      <c r="T1507" s="43"/>
      <c r="U1507" s="43"/>
      <c r="V1507" s="43"/>
      <c r="W1507" s="43"/>
      <c r="X1507" s="43"/>
      <c r="Y1507" s="78"/>
      <c r="Z1507" s="43"/>
    </row>
    <row r="1508" spans="2:26" s="13" customFormat="1" ht="15.75" customHeight="1" x14ac:dyDescent="0.2">
      <c r="B1508" s="40"/>
      <c r="Q1508" s="32"/>
      <c r="R1508" s="43"/>
      <c r="T1508" s="43"/>
      <c r="U1508" s="43"/>
      <c r="V1508" s="43"/>
      <c r="W1508" s="43"/>
      <c r="X1508" s="43"/>
      <c r="Y1508" s="78"/>
      <c r="Z1508" s="43"/>
    </row>
    <row r="1509" spans="2:26" s="13" customFormat="1" ht="15.75" customHeight="1" x14ac:dyDescent="0.2">
      <c r="B1509" s="40"/>
      <c r="Q1509" s="32"/>
      <c r="R1509" s="43"/>
      <c r="T1509" s="43"/>
      <c r="U1509" s="43"/>
      <c r="V1509" s="43"/>
      <c r="W1509" s="43"/>
      <c r="X1509" s="43"/>
      <c r="Y1509" s="78"/>
      <c r="Z1509" s="43"/>
    </row>
    <row r="1510" spans="2:26" s="13" customFormat="1" ht="15.75" customHeight="1" x14ac:dyDescent="0.2">
      <c r="B1510" s="40"/>
      <c r="Q1510" s="32"/>
      <c r="R1510" s="43"/>
      <c r="T1510" s="43"/>
      <c r="U1510" s="43"/>
      <c r="V1510" s="43"/>
      <c r="W1510" s="43"/>
      <c r="X1510" s="43"/>
      <c r="Y1510" s="78"/>
      <c r="Z1510" s="43"/>
    </row>
    <row r="1511" spans="2:26" s="13" customFormat="1" ht="15.75" customHeight="1" x14ac:dyDescent="0.2">
      <c r="B1511" s="40"/>
      <c r="Q1511" s="32"/>
      <c r="R1511" s="43"/>
      <c r="T1511" s="43"/>
      <c r="U1511" s="43"/>
      <c r="V1511" s="43"/>
      <c r="W1511" s="43"/>
      <c r="X1511" s="43"/>
      <c r="Y1511" s="78"/>
      <c r="Z1511" s="43"/>
    </row>
    <row r="1512" spans="2:26" s="13" customFormat="1" ht="15.75" customHeight="1" x14ac:dyDescent="0.2">
      <c r="B1512" s="40"/>
      <c r="Q1512" s="32"/>
      <c r="R1512" s="43"/>
      <c r="T1512" s="43"/>
      <c r="U1512" s="43"/>
      <c r="V1512" s="43"/>
      <c r="W1512" s="43"/>
      <c r="X1512" s="43"/>
      <c r="Y1512" s="78"/>
      <c r="Z1512" s="43"/>
    </row>
    <row r="1513" spans="2:26" s="13" customFormat="1" ht="15.75" customHeight="1" x14ac:dyDescent="0.2">
      <c r="B1513" s="40"/>
      <c r="Q1513" s="32"/>
      <c r="R1513" s="43"/>
      <c r="T1513" s="43"/>
      <c r="U1513" s="43"/>
      <c r="V1513" s="43"/>
      <c r="W1513" s="43"/>
      <c r="X1513" s="43"/>
      <c r="Y1513" s="78"/>
      <c r="Z1513" s="43"/>
    </row>
    <row r="1514" spans="2:26" s="13" customFormat="1" ht="15.75" customHeight="1" x14ac:dyDescent="0.2">
      <c r="B1514" s="40"/>
      <c r="Q1514" s="32"/>
      <c r="R1514" s="43"/>
      <c r="T1514" s="43"/>
      <c r="U1514" s="43"/>
      <c r="V1514" s="43"/>
      <c r="W1514" s="43"/>
      <c r="X1514" s="43"/>
      <c r="Y1514" s="78"/>
      <c r="Z1514" s="43"/>
    </row>
    <row r="1515" spans="2:26" s="13" customFormat="1" ht="15.75" customHeight="1" x14ac:dyDescent="0.2">
      <c r="B1515" s="40"/>
      <c r="Q1515" s="32"/>
      <c r="R1515" s="43"/>
      <c r="T1515" s="43"/>
      <c r="U1515" s="43"/>
      <c r="V1515" s="43"/>
      <c r="W1515" s="43"/>
      <c r="X1515" s="43"/>
      <c r="Y1515" s="78"/>
      <c r="Z1515" s="43"/>
    </row>
    <row r="1516" spans="2:26" s="13" customFormat="1" ht="15.75" customHeight="1" x14ac:dyDescent="0.2">
      <c r="B1516" s="40"/>
      <c r="Q1516" s="32"/>
      <c r="R1516" s="43"/>
      <c r="T1516" s="43"/>
      <c r="U1516" s="43"/>
      <c r="V1516" s="43"/>
      <c r="W1516" s="43"/>
      <c r="X1516" s="43"/>
      <c r="Y1516" s="78"/>
      <c r="Z1516" s="43"/>
    </row>
    <row r="1517" spans="2:26" s="13" customFormat="1" ht="15.75" customHeight="1" x14ac:dyDescent="0.2">
      <c r="B1517" s="40"/>
      <c r="Q1517" s="32"/>
      <c r="R1517" s="43"/>
      <c r="T1517" s="43"/>
      <c r="U1517" s="43"/>
      <c r="V1517" s="43"/>
      <c r="W1517" s="43"/>
      <c r="X1517" s="43"/>
      <c r="Y1517" s="78"/>
      <c r="Z1517" s="43"/>
    </row>
    <row r="1518" spans="2:26" s="13" customFormat="1" ht="15.75" customHeight="1" x14ac:dyDescent="0.2">
      <c r="B1518" s="40"/>
      <c r="Q1518" s="32"/>
      <c r="R1518" s="43"/>
      <c r="T1518" s="43"/>
      <c r="U1518" s="43"/>
      <c r="V1518" s="43"/>
      <c r="W1518" s="43"/>
      <c r="X1518" s="43"/>
      <c r="Y1518" s="78"/>
      <c r="Z1518" s="43"/>
    </row>
    <row r="1519" spans="2:26" s="13" customFormat="1" ht="15.75" customHeight="1" x14ac:dyDescent="0.2">
      <c r="B1519" s="40"/>
      <c r="Q1519" s="32"/>
      <c r="R1519" s="43"/>
      <c r="T1519" s="43"/>
      <c r="U1519" s="43"/>
      <c r="V1519" s="43"/>
      <c r="W1519" s="43"/>
      <c r="X1519" s="43"/>
      <c r="Y1519" s="78"/>
      <c r="Z1519" s="43"/>
    </row>
    <row r="1520" spans="2:26" s="13" customFormat="1" ht="15.75" customHeight="1" x14ac:dyDescent="0.2">
      <c r="B1520" s="40"/>
      <c r="Q1520" s="32"/>
      <c r="R1520" s="43"/>
      <c r="T1520" s="43"/>
      <c r="U1520" s="43"/>
      <c r="V1520" s="43"/>
      <c r="W1520" s="43"/>
      <c r="X1520" s="43"/>
      <c r="Y1520" s="78"/>
      <c r="Z1520" s="43"/>
    </row>
    <row r="1521" spans="2:26" s="13" customFormat="1" ht="15.75" customHeight="1" x14ac:dyDescent="0.2">
      <c r="B1521" s="40"/>
      <c r="Q1521" s="32"/>
      <c r="R1521" s="43"/>
      <c r="T1521" s="43"/>
      <c r="U1521" s="43"/>
      <c r="V1521" s="43"/>
      <c r="W1521" s="43"/>
      <c r="X1521" s="43"/>
      <c r="Y1521" s="78"/>
      <c r="Z1521" s="43"/>
    </row>
    <row r="1522" spans="2:26" s="13" customFormat="1" ht="15.75" customHeight="1" x14ac:dyDescent="0.2">
      <c r="B1522" s="40"/>
      <c r="Q1522" s="32"/>
      <c r="R1522" s="43"/>
      <c r="T1522" s="43"/>
      <c r="U1522" s="43"/>
      <c r="V1522" s="43"/>
      <c r="W1522" s="43"/>
      <c r="X1522" s="43"/>
      <c r="Y1522" s="78"/>
      <c r="Z1522" s="43"/>
    </row>
    <row r="1523" spans="2:26" s="13" customFormat="1" ht="15.75" customHeight="1" x14ac:dyDescent="0.2">
      <c r="B1523" s="40"/>
      <c r="Q1523" s="32"/>
      <c r="R1523" s="43"/>
      <c r="T1523" s="43"/>
      <c r="U1523" s="43"/>
      <c r="V1523" s="43"/>
      <c r="W1523" s="43"/>
      <c r="X1523" s="43"/>
      <c r="Y1523" s="78"/>
      <c r="Z1523" s="43"/>
    </row>
    <row r="1524" spans="2:26" s="13" customFormat="1" ht="15.75" customHeight="1" x14ac:dyDescent="0.2">
      <c r="B1524" s="40"/>
      <c r="Q1524" s="32"/>
      <c r="R1524" s="43"/>
      <c r="T1524" s="43"/>
      <c r="U1524" s="43"/>
      <c r="V1524" s="43"/>
      <c r="W1524" s="43"/>
      <c r="X1524" s="43"/>
      <c r="Y1524" s="78"/>
      <c r="Z1524" s="43"/>
    </row>
    <row r="1525" spans="2:26" s="13" customFormat="1" ht="15.75" customHeight="1" x14ac:dyDescent="0.2">
      <c r="B1525" s="40"/>
      <c r="Q1525" s="32"/>
      <c r="R1525" s="43"/>
      <c r="T1525" s="43"/>
      <c r="U1525" s="43"/>
      <c r="V1525" s="43"/>
      <c r="W1525" s="43"/>
      <c r="X1525" s="43"/>
      <c r="Y1525" s="78"/>
      <c r="Z1525" s="43"/>
    </row>
    <row r="1526" spans="2:26" s="13" customFormat="1" ht="15.75" customHeight="1" x14ac:dyDescent="0.2">
      <c r="B1526" s="40"/>
      <c r="Q1526" s="32"/>
      <c r="R1526" s="43"/>
      <c r="T1526" s="43"/>
      <c r="U1526" s="43"/>
      <c r="V1526" s="43"/>
      <c r="W1526" s="43"/>
      <c r="X1526" s="43"/>
      <c r="Y1526" s="78"/>
      <c r="Z1526" s="43"/>
    </row>
    <row r="1527" spans="2:26" s="13" customFormat="1" ht="15.75" customHeight="1" x14ac:dyDescent="0.2">
      <c r="B1527" s="40"/>
      <c r="Q1527" s="32"/>
      <c r="R1527" s="43"/>
      <c r="T1527" s="43"/>
      <c r="U1527" s="43"/>
      <c r="V1527" s="43"/>
      <c r="W1527" s="43"/>
      <c r="X1527" s="43"/>
      <c r="Y1527" s="78"/>
      <c r="Z1527" s="43"/>
    </row>
    <row r="1528" spans="2:26" s="13" customFormat="1" ht="15.75" customHeight="1" x14ac:dyDescent="0.2">
      <c r="B1528" s="40"/>
      <c r="Q1528" s="32"/>
      <c r="R1528" s="43"/>
      <c r="T1528" s="43"/>
      <c r="U1528" s="43"/>
      <c r="V1528" s="43"/>
      <c r="W1528" s="43"/>
      <c r="X1528" s="43"/>
      <c r="Y1528" s="78"/>
      <c r="Z1528" s="43"/>
    </row>
    <row r="1529" spans="2:26" s="13" customFormat="1" ht="15.75" customHeight="1" x14ac:dyDescent="0.2">
      <c r="B1529" s="40"/>
      <c r="Q1529" s="32"/>
      <c r="R1529" s="43"/>
      <c r="T1529" s="43"/>
      <c r="U1529" s="43"/>
      <c r="V1529" s="43"/>
      <c r="W1529" s="43"/>
      <c r="X1529" s="43"/>
      <c r="Y1529" s="78"/>
      <c r="Z1529" s="43"/>
    </row>
    <row r="1530" spans="2:26" s="13" customFormat="1" ht="15.75" customHeight="1" x14ac:dyDescent="0.2">
      <c r="B1530" s="40"/>
      <c r="Q1530" s="32"/>
      <c r="R1530" s="43"/>
      <c r="T1530" s="43"/>
      <c r="U1530" s="43"/>
      <c r="V1530" s="43"/>
      <c r="W1530" s="43"/>
      <c r="X1530" s="43"/>
      <c r="Y1530" s="78"/>
      <c r="Z1530" s="43"/>
    </row>
    <row r="1531" spans="2:26" s="13" customFormat="1" ht="15.75" customHeight="1" x14ac:dyDescent="0.2">
      <c r="B1531" s="40"/>
      <c r="Q1531" s="32"/>
      <c r="R1531" s="43"/>
      <c r="T1531" s="43"/>
      <c r="U1531" s="43"/>
      <c r="V1531" s="43"/>
      <c r="W1531" s="43"/>
      <c r="X1531" s="43"/>
      <c r="Y1531" s="78"/>
      <c r="Z1531" s="43"/>
    </row>
    <row r="1532" spans="2:26" s="13" customFormat="1" ht="15.75" customHeight="1" x14ac:dyDescent="0.2">
      <c r="B1532" s="40"/>
      <c r="Q1532" s="32"/>
      <c r="R1532" s="43"/>
      <c r="T1532" s="43"/>
      <c r="U1532" s="43"/>
      <c r="V1532" s="43"/>
      <c r="W1532" s="43"/>
      <c r="X1532" s="43"/>
      <c r="Y1532" s="78"/>
      <c r="Z1532" s="43"/>
    </row>
    <row r="1533" spans="2:26" s="13" customFormat="1" ht="15.75" customHeight="1" x14ac:dyDescent="0.2">
      <c r="B1533" s="40"/>
      <c r="Q1533" s="32"/>
      <c r="R1533" s="43"/>
      <c r="T1533" s="43"/>
      <c r="U1533" s="43"/>
      <c r="V1533" s="43"/>
      <c r="W1533" s="43"/>
      <c r="X1533" s="43"/>
      <c r="Y1533" s="78"/>
      <c r="Z1533" s="43"/>
    </row>
    <row r="1534" spans="2:26" s="13" customFormat="1" ht="15.75" customHeight="1" x14ac:dyDescent="0.2">
      <c r="B1534" s="40"/>
      <c r="Q1534" s="32"/>
      <c r="R1534" s="43"/>
      <c r="T1534" s="43"/>
      <c r="U1534" s="43"/>
      <c r="V1534" s="43"/>
      <c r="W1534" s="43"/>
      <c r="X1534" s="43"/>
      <c r="Y1534" s="78"/>
      <c r="Z1534" s="43"/>
    </row>
    <row r="1535" spans="2:26" s="13" customFormat="1" ht="15.75" customHeight="1" x14ac:dyDescent="0.2">
      <c r="B1535" s="40"/>
      <c r="Q1535" s="32"/>
      <c r="R1535" s="43"/>
      <c r="T1535" s="43"/>
      <c r="U1535" s="43"/>
      <c r="V1535" s="43"/>
      <c r="W1535" s="43"/>
      <c r="X1535" s="43"/>
      <c r="Y1535" s="78"/>
      <c r="Z1535" s="43"/>
    </row>
    <row r="1536" spans="2:26" s="13" customFormat="1" ht="15.75" customHeight="1" x14ac:dyDescent="0.2">
      <c r="B1536" s="40"/>
      <c r="Q1536" s="32"/>
      <c r="R1536" s="43"/>
      <c r="T1536" s="43"/>
      <c r="U1536" s="43"/>
      <c r="V1536" s="43"/>
      <c r="W1536" s="43"/>
      <c r="X1536" s="43"/>
      <c r="Y1536" s="78"/>
      <c r="Z1536" s="43"/>
    </row>
    <row r="1537" spans="2:26" s="13" customFormat="1" ht="15.75" customHeight="1" x14ac:dyDescent="0.2">
      <c r="B1537" s="40"/>
      <c r="Q1537" s="32"/>
      <c r="R1537" s="43"/>
      <c r="T1537" s="43"/>
      <c r="U1537" s="43"/>
      <c r="V1537" s="43"/>
      <c r="W1537" s="43"/>
      <c r="X1537" s="43"/>
      <c r="Y1537" s="78"/>
      <c r="Z1537" s="43"/>
    </row>
    <row r="1538" spans="2:26" s="13" customFormat="1" ht="15.75" customHeight="1" x14ac:dyDescent="0.2">
      <c r="B1538" s="40"/>
      <c r="Q1538" s="32"/>
      <c r="R1538" s="43"/>
      <c r="T1538" s="43"/>
      <c r="U1538" s="43"/>
      <c r="V1538" s="43"/>
      <c r="W1538" s="43"/>
      <c r="X1538" s="43"/>
      <c r="Y1538" s="78"/>
      <c r="Z1538" s="43"/>
    </row>
    <row r="1539" spans="2:26" s="13" customFormat="1" ht="15.75" customHeight="1" x14ac:dyDescent="0.2">
      <c r="B1539" s="40"/>
      <c r="Q1539" s="32"/>
      <c r="R1539" s="43"/>
      <c r="T1539" s="43"/>
      <c r="U1539" s="43"/>
      <c r="V1539" s="43"/>
      <c r="W1539" s="43"/>
      <c r="X1539" s="43"/>
      <c r="Y1539" s="78"/>
      <c r="Z1539" s="43"/>
    </row>
    <row r="1540" spans="2:26" s="13" customFormat="1" ht="15.75" customHeight="1" x14ac:dyDescent="0.2">
      <c r="B1540" s="40"/>
      <c r="Q1540" s="32"/>
      <c r="R1540" s="43"/>
      <c r="T1540" s="43"/>
      <c r="U1540" s="43"/>
      <c r="V1540" s="43"/>
      <c r="W1540" s="43"/>
      <c r="X1540" s="43"/>
      <c r="Y1540" s="78"/>
      <c r="Z1540" s="43"/>
    </row>
    <row r="1541" spans="2:26" s="13" customFormat="1" ht="15.75" customHeight="1" x14ac:dyDescent="0.2">
      <c r="B1541" s="40"/>
      <c r="Q1541" s="32"/>
      <c r="R1541" s="43"/>
      <c r="T1541" s="43"/>
      <c r="U1541" s="43"/>
      <c r="V1541" s="43"/>
      <c r="W1541" s="43"/>
      <c r="X1541" s="43"/>
      <c r="Y1541" s="78"/>
      <c r="Z1541" s="43"/>
    </row>
    <row r="1542" spans="2:26" s="13" customFormat="1" ht="15.75" customHeight="1" x14ac:dyDescent="0.2">
      <c r="B1542" s="40"/>
      <c r="Q1542" s="32"/>
      <c r="R1542" s="43"/>
      <c r="T1542" s="43"/>
      <c r="U1542" s="43"/>
      <c r="V1542" s="43"/>
      <c r="W1542" s="43"/>
      <c r="X1542" s="43"/>
      <c r="Y1542" s="78"/>
      <c r="Z1542" s="43"/>
    </row>
    <row r="1543" spans="2:26" s="13" customFormat="1" ht="15.75" customHeight="1" x14ac:dyDescent="0.2">
      <c r="B1543" s="40"/>
      <c r="Q1543" s="32"/>
      <c r="R1543" s="43"/>
      <c r="T1543" s="43"/>
      <c r="U1543" s="43"/>
      <c r="V1543" s="43"/>
      <c r="W1543" s="43"/>
      <c r="X1543" s="43"/>
      <c r="Y1543" s="78"/>
      <c r="Z1543" s="43"/>
    </row>
    <row r="1544" spans="2:26" s="13" customFormat="1" ht="15.75" customHeight="1" x14ac:dyDescent="0.2">
      <c r="B1544" s="40"/>
      <c r="Q1544" s="32"/>
      <c r="R1544" s="43"/>
      <c r="T1544" s="43"/>
      <c r="U1544" s="43"/>
      <c r="V1544" s="43"/>
      <c r="W1544" s="43"/>
      <c r="X1544" s="43"/>
      <c r="Y1544" s="78"/>
      <c r="Z1544" s="43"/>
    </row>
    <row r="1545" spans="2:26" s="13" customFormat="1" ht="15.75" customHeight="1" x14ac:dyDescent="0.2">
      <c r="B1545" s="40"/>
      <c r="Q1545" s="32"/>
      <c r="R1545" s="43"/>
      <c r="T1545" s="43"/>
      <c r="U1545" s="43"/>
      <c r="V1545" s="43"/>
      <c r="W1545" s="43"/>
      <c r="X1545" s="43"/>
      <c r="Y1545" s="78"/>
      <c r="Z1545" s="43"/>
    </row>
    <row r="1546" spans="2:26" s="13" customFormat="1" ht="15.75" customHeight="1" x14ac:dyDescent="0.2">
      <c r="B1546" s="40"/>
      <c r="Q1546" s="32"/>
      <c r="R1546" s="43"/>
      <c r="T1546" s="43"/>
      <c r="U1546" s="43"/>
      <c r="V1546" s="43"/>
      <c r="W1546" s="43"/>
      <c r="X1546" s="43"/>
      <c r="Y1546" s="78"/>
      <c r="Z1546" s="43"/>
    </row>
    <row r="1547" spans="2:26" s="13" customFormat="1" ht="15.75" customHeight="1" x14ac:dyDescent="0.2">
      <c r="B1547" s="40"/>
      <c r="Q1547" s="32"/>
      <c r="R1547" s="43"/>
      <c r="T1547" s="43"/>
      <c r="U1547" s="43"/>
      <c r="V1547" s="43"/>
      <c r="W1547" s="43"/>
      <c r="X1547" s="43"/>
      <c r="Y1547" s="78"/>
      <c r="Z1547" s="43"/>
    </row>
    <row r="1548" spans="2:26" s="13" customFormat="1" ht="15.75" customHeight="1" x14ac:dyDescent="0.2">
      <c r="B1548" s="40"/>
      <c r="Q1548" s="32"/>
      <c r="R1548" s="43"/>
      <c r="T1548" s="43"/>
      <c r="U1548" s="43"/>
      <c r="V1548" s="43"/>
      <c r="W1548" s="43"/>
      <c r="X1548" s="43"/>
      <c r="Y1548" s="78"/>
      <c r="Z1548" s="43"/>
    </row>
    <row r="1549" spans="2:26" s="13" customFormat="1" ht="15.75" customHeight="1" x14ac:dyDescent="0.2">
      <c r="B1549" s="40"/>
      <c r="Q1549" s="32"/>
      <c r="R1549" s="43"/>
      <c r="T1549" s="43"/>
      <c r="U1549" s="43"/>
      <c r="V1549" s="43"/>
      <c r="W1549" s="43"/>
      <c r="X1549" s="43"/>
      <c r="Y1549" s="78"/>
      <c r="Z1549" s="43"/>
    </row>
    <row r="1550" spans="2:26" s="13" customFormat="1" ht="15.75" customHeight="1" x14ac:dyDescent="0.2">
      <c r="B1550" s="40"/>
      <c r="Q1550" s="32"/>
      <c r="R1550" s="43"/>
      <c r="T1550" s="43"/>
      <c r="U1550" s="43"/>
      <c r="V1550" s="43"/>
      <c r="W1550" s="43"/>
      <c r="X1550" s="43"/>
      <c r="Y1550" s="78"/>
      <c r="Z1550" s="43"/>
    </row>
    <row r="1551" spans="2:26" s="13" customFormat="1" ht="15.75" customHeight="1" x14ac:dyDescent="0.2">
      <c r="B1551" s="40"/>
      <c r="Q1551" s="32"/>
      <c r="R1551" s="43"/>
      <c r="T1551" s="43"/>
      <c r="U1551" s="43"/>
      <c r="V1551" s="43"/>
      <c r="W1551" s="43"/>
      <c r="X1551" s="43"/>
      <c r="Y1551" s="78"/>
      <c r="Z1551" s="43"/>
    </row>
    <row r="1552" spans="2:26" s="13" customFormat="1" ht="15.75" customHeight="1" x14ac:dyDescent="0.2">
      <c r="B1552" s="40"/>
      <c r="Q1552" s="32"/>
      <c r="R1552" s="43"/>
      <c r="T1552" s="43"/>
      <c r="U1552" s="43"/>
      <c r="V1552" s="43"/>
      <c r="W1552" s="43"/>
      <c r="X1552" s="43"/>
      <c r="Y1552" s="78"/>
      <c r="Z1552" s="43"/>
    </row>
    <row r="1553" spans="2:26" s="13" customFormat="1" ht="15.75" customHeight="1" x14ac:dyDescent="0.2">
      <c r="B1553" s="40"/>
      <c r="Q1553" s="32"/>
      <c r="R1553" s="43"/>
      <c r="T1553" s="43"/>
      <c r="U1553" s="43"/>
      <c r="V1553" s="43"/>
      <c r="W1553" s="43"/>
      <c r="X1553" s="43"/>
      <c r="Y1553" s="78"/>
      <c r="Z1553" s="43"/>
    </row>
    <row r="1554" spans="2:26" s="13" customFormat="1" ht="15.75" customHeight="1" x14ac:dyDescent="0.2">
      <c r="B1554" s="40"/>
      <c r="Q1554" s="32"/>
      <c r="R1554" s="43"/>
      <c r="T1554" s="43"/>
      <c r="U1554" s="43"/>
      <c r="V1554" s="43"/>
      <c r="W1554" s="43"/>
      <c r="X1554" s="43"/>
      <c r="Y1554" s="78"/>
      <c r="Z1554" s="43"/>
    </row>
    <row r="1555" spans="2:26" s="13" customFormat="1" ht="15.75" customHeight="1" x14ac:dyDescent="0.2">
      <c r="B1555" s="40"/>
      <c r="Q1555" s="32"/>
      <c r="R1555" s="43"/>
      <c r="T1555" s="43"/>
      <c r="U1555" s="43"/>
      <c r="V1555" s="43"/>
      <c r="W1555" s="43"/>
      <c r="X1555" s="43"/>
      <c r="Y1555" s="78"/>
      <c r="Z1555" s="43"/>
    </row>
    <row r="1556" spans="2:26" s="13" customFormat="1" ht="15.75" customHeight="1" x14ac:dyDescent="0.2">
      <c r="B1556" s="40"/>
      <c r="Q1556" s="32"/>
      <c r="R1556" s="43"/>
      <c r="T1556" s="43"/>
      <c r="U1556" s="43"/>
      <c r="V1556" s="43"/>
      <c r="W1556" s="43"/>
      <c r="X1556" s="43"/>
      <c r="Y1556" s="78"/>
      <c r="Z1556" s="43"/>
    </row>
    <row r="1557" spans="2:26" s="13" customFormat="1" ht="15.75" customHeight="1" x14ac:dyDescent="0.2">
      <c r="B1557" s="40"/>
      <c r="Q1557" s="32"/>
      <c r="R1557" s="43"/>
      <c r="T1557" s="43"/>
      <c r="U1557" s="43"/>
      <c r="V1557" s="43"/>
      <c r="W1557" s="43"/>
      <c r="X1557" s="43"/>
      <c r="Y1557" s="78"/>
      <c r="Z1557" s="43"/>
    </row>
    <row r="1558" spans="2:26" s="13" customFormat="1" ht="15.75" customHeight="1" x14ac:dyDescent="0.2">
      <c r="B1558" s="40"/>
      <c r="Q1558" s="32"/>
      <c r="R1558" s="43"/>
      <c r="T1558" s="43"/>
      <c r="U1558" s="43"/>
      <c r="V1558" s="43"/>
      <c r="W1558" s="43"/>
      <c r="X1558" s="43"/>
      <c r="Y1558" s="78"/>
      <c r="Z1558" s="43"/>
    </row>
    <row r="1559" spans="2:26" s="13" customFormat="1" ht="15.75" customHeight="1" x14ac:dyDescent="0.2">
      <c r="B1559" s="40"/>
      <c r="Q1559" s="32"/>
      <c r="R1559" s="43"/>
      <c r="T1559" s="43"/>
      <c r="U1559" s="43"/>
      <c r="V1559" s="43"/>
      <c r="W1559" s="43"/>
      <c r="X1559" s="43"/>
      <c r="Y1559" s="78"/>
      <c r="Z1559" s="43"/>
    </row>
    <row r="1560" spans="2:26" s="13" customFormat="1" ht="15.75" customHeight="1" x14ac:dyDescent="0.2">
      <c r="B1560" s="40"/>
      <c r="Q1560" s="32"/>
      <c r="R1560" s="43"/>
      <c r="T1560" s="43"/>
      <c r="U1560" s="43"/>
      <c r="V1560" s="43"/>
      <c r="W1560" s="43"/>
      <c r="X1560" s="43"/>
      <c r="Y1560" s="78"/>
      <c r="Z1560" s="43"/>
    </row>
    <row r="1561" spans="2:26" s="13" customFormat="1" ht="15.75" customHeight="1" x14ac:dyDescent="0.2">
      <c r="B1561" s="40"/>
      <c r="Q1561" s="32"/>
      <c r="R1561" s="43"/>
      <c r="T1561" s="43"/>
      <c r="U1561" s="43"/>
      <c r="V1561" s="43"/>
      <c r="W1561" s="43"/>
      <c r="X1561" s="43"/>
      <c r="Y1561" s="78"/>
      <c r="Z1561" s="43"/>
    </row>
    <row r="1562" spans="2:26" s="13" customFormat="1" ht="15.75" customHeight="1" x14ac:dyDescent="0.2">
      <c r="B1562" s="40"/>
      <c r="Q1562" s="32"/>
      <c r="R1562" s="43"/>
      <c r="T1562" s="43"/>
      <c r="U1562" s="43"/>
      <c r="V1562" s="43"/>
      <c r="W1562" s="43"/>
      <c r="X1562" s="43"/>
      <c r="Y1562" s="78"/>
      <c r="Z1562" s="43"/>
    </row>
    <row r="1563" spans="2:26" s="13" customFormat="1" ht="15.75" customHeight="1" x14ac:dyDescent="0.2">
      <c r="B1563" s="40"/>
      <c r="Q1563" s="32"/>
      <c r="R1563" s="43"/>
      <c r="T1563" s="43"/>
      <c r="U1563" s="43"/>
      <c r="V1563" s="43"/>
      <c r="W1563" s="43"/>
      <c r="X1563" s="43"/>
      <c r="Y1563" s="78"/>
      <c r="Z1563" s="43"/>
    </row>
    <row r="1564" spans="2:26" s="13" customFormat="1" ht="15.75" customHeight="1" x14ac:dyDescent="0.2">
      <c r="B1564" s="40"/>
      <c r="Q1564" s="32"/>
      <c r="R1564" s="43"/>
      <c r="T1564" s="43"/>
      <c r="U1564" s="43"/>
      <c r="V1564" s="43"/>
      <c r="W1564" s="43"/>
      <c r="X1564" s="43"/>
      <c r="Y1564" s="78"/>
      <c r="Z1564" s="43"/>
    </row>
    <row r="1565" spans="2:26" s="13" customFormat="1" ht="15.75" customHeight="1" x14ac:dyDescent="0.2">
      <c r="B1565" s="40"/>
      <c r="Q1565" s="32"/>
      <c r="R1565" s="43"/>
      <c r="T1565" s="43"/>
      <c r="U1565" s="43"/>
      <c r="V1565" s="43"/>
      <c r="W1565" s="43"/>
      <c r="X1565" s="43"/>
      <c r="Y1565" s="78"/>
      <c r="Z1565" s="43"/>
    </row>
    <row r="1566" spans="2:26" s="13" customFormat="1" ht="15.75" customHeight="1" x14ac:dyDescent="0.2">
      <c r="B1566" s="40"/>
      <c r="Q1566" s="32"/>
      <c r="R1566" s="43"/>
      <c r="T1566" s="43"/>
      <c r="U1566" s="43"/>
      <c r="V1566" s="43"/>
      <c r="W1566" s="43"/>
      <c r="X1566" s="43"/>
      <c r="Y1566" s="78"/>
      <c r="Z1566" s="43"/>
    </row>
    <row r="1567" spans="2:26" s="13" customFormat="1" ht="15.75" customHeight="1" x14ac:dyDescent="0.2">
      <c r="B1567" s="40"/>
      <c r="Q1567" s="32"/>
      <c r="R1567" s="43"/>
      <c r="T1567" s="43"/>
      <c r="U1567" s="43"/>
      <c r="V1567" s="43"/>
      <c r="W1567" s="43"/>
      <c r="X1567" s="43"/>
      <c r="Y1567" s="78"/>
      <c r="Z1567" s="43"/>
    </row>
    <row r="1568" spans="2:26" s="13" customFormat="1" ht="15.75" customHeight="1" x14ac:dyDescent="0.2">
      <c r="B1568" s="40"/>
      <c r="Q1568" s="32"/>
      <c r="R1568" s="43"/>
      <c r="T1568" s="43"/>
      <c r="U1568" s="43"/>
      <c r="V1568" s="43"/>
      <c r="W1568" s="43"/>
      <c r="X1568" s="43"/>
      <c r="Y1568" s="78"/>
      <c r="Z1568" s="43"/>
    </row>
    <row r="1569" spans="2:26" s="13" customFormat="1" ht="15.75" customHeight="1" x14ac:dyDescent="0.2">
      <c r="B1569" s="40"/>
      <c r="Q1569" s="32"/>
      <c r="R1569" s="43"/>
      <c r="T1569" s="43"/>
      <c r="U1569" s="43"/>
      <c r="V1569" s="43"/>
      <c r="W1569" s="43"/>
      <c r="X1569" s="43"/>
      <c r="Y1569" s="78"/>
      <c r="Z1569" s="43"/>
    </row>
    <row r="1570" spans="2:26" s="13" customFormat="1" ht="15.75" customHeight="1" x14ac:dyDescent="0.2">
      <c r="B1570" s="40"/>
      <c r="Q1570" s="32"/>
      <c r="R1570" s="43"/>
      <c r="T1570" s="43"/>
      <c r="U1570" s="43"/>
      <c r="V1570" s="43"/>
      <c r="W1570" s="43"/>
      <c r="X1570" s="43"/>
      <c r="Y1570" s="78"/>
      <c r="Z1570" s="43"/>
    </row>
    <row r="1571" spans="2:26" s="13" customFormat="1" ht="15.75" customHeight="1" x14ac:dyDescent="0.2">
      <c r="B1571" s="40"/>
      <c r="Q1571" s="32"/>
      <c r="R1571" s="43"/>
      <c r="T1571" s="43"/>
      <c r="U1571" s="43"/>
      <c r="V1571" s="43"/>
      <c r="W1571" s="43"/>
      <c r="X1571" s="43"/>
      <c r="Y1571" s="78"/>
      <c r="Z1571" s="43"/>
    </row>
    <row r="1572" spans="2:26" s="13" customFormat="1" ht="15.75" customHeight="1" x14ac:dyDescent="0.2">
      <c r="B1572" s="40"/>
      <c r="Q1572" s="32"/>
      <c r="R1572" s="43"/>
      <c r="T1572" s="43"/>
      <c r="U1572" s="43"/>
      <c r="V1572" s="43"/>
      <c r="W1572" s="43"/>
      <c r="X1572" s="43"/>
      <c r="Y1572" s="78"/>
      <c r="Z1572" s="43"/>
    </row>
    <row r="1573" spans="2:26" s="13" customFormat="1" ht="15.75" customHeight="1" x14ac:dyDescent="0.2">
      <c r="B1573" s="40"/>
      <c r="Q1573" s="32"/>
      <c r="R1573" s="43"/>
      <c r="T1573" s="43"/>
      <c r="U1573" s="43"/>
      <c r="V1573" s="43"/>
      <c r="W1573" s="43"/>
      <c r="X1573" s="43"/>
      <c r="Y1573" s="78"/>
      <c r="Z1573" s="43"/>
    </row>
    <row r="1574" spans="2:26" s="13" customFormat="1" ht="15.75" customHeight="1" x14ac:dyDescent="0.2">
      <c r="B1574" s="40"/>
      <c r="Q1574" s="32"/>
      <c r="R1574" s="43"/>
      <c r="T1574" s="43"/>
      <c r="U1574" s="43"/>
      <c r="V1574" s="43"/>
      <c r="W1574" s="43"/>
      <c r="X1574" s="43"/>
      <c r="Y1574" s="78"/>
      <c r="Z1574" s="43"/>
    </row>
    <row r="1575" spans="2:26" s="13" customFormat="1" ht="15.75" customHeight="1" x14ac:dyDescent="0.2">
      <c r="B1575" s="40"/>
      <c r="Q1575" s="32"/>
      <c r="R1575" s="43"/>
      <c r="T1575" s="43"/>
      <c r="U1575" s="43"/>
      <c r="V1575" s="43"/>
      <c r="W1575" s="43"/>
      <c r="X1575" s="43"/>
      <c r="Y1575" s="78"/>
      <c r="Z1575" s="43"/>
    </row>
    <row r="1576" spans="2:26" s="13" customFormat="1" ht="15.75" customHeight="1" x14ac:dyDescent="0.2">
      <c r="B1576" s="40"/>
      <c r="Q1576" s="32"/>
      <c r="R1576" s="43"/>
      <c r="T1576" s="43"/>
      <c r="U1576" s="43"/>
      <c r="V1576" s="43"/>
      <c r="W1576" s="43"/>
      <c r="X1576" s="43"/>
      <c r="Y1576" s="78"/>
      <c r="Z1576" s="43"/>
    </row>
    <row r="1577" spans="2:26" s="13" customFormat="1" ht="15.75" customHeight="1" x14ac:dyDescent="0.2">
      <c r="B1577" s="40"/>
      <c r="Q1577" s="32"/>
      <c r="R1577" s="43"/>
      <c r="T1577" s="43"/>
      <c r="U1577" s="43"/>
      <c r="V1577" s="43"/>
      <c r="W1577" s="43"/>
      <c r="X1577" s="43"/>
      <c r="Y1577" s="78"/>
      <c r="Z1577" s="43"/>
    </row>
    <row r="1578" spans="2:26" s="13" customFormat="1" ht="15.75" customHeight="1" x14ac:dyDescent="0.2">
      <c r="B1578" s="40"/>
      <c r="Q1578" s="32"/>
      <c r="R1578" s="43"/>
      <c r="T1578" s="43"/>
      <c r="U1578" s="43"/>
      <c r="V1578" s="43"/>
      <c r="W1578" s="43"/>
      <c r="X1578" s="43"/>
      <c r="Y1578" s="78"/>
      <c r="Z1578" s="43"/>
    </row>
    <row r="1579" spans="2:26" s="13" customFormat="1" ht="15.75" customHeight="1" x14ac:dyDescent="0.2">
      <c r="B1579" s="40"/>
      <c r="Q1579" s="32"/>
      <c r="R1579" s="43"/>
      <c r="T1579" s="43"/>
      <c r="U1579" s="43"/>
      <c r="V1579" s="43"/>
      <c r="W1579" s="43"/>
      <c r="X1579" s="43"/>
      <c r="Y1579" s="78"/>
      <c r="Z1579" s="43"/>
    </row>
    <row r="1580" spans="2:26" s="13" customFormat="1" ht="15.75" customHeight="1" x14ac:dyDescent="0.2">
      <c r="B1580" s="40"/>
      <c r="Q1580" s="32"/>
      <c r="R1580" s="43"/>
      <c r="T1580" s="43"/>
      <c r="U1580" s="43"/>
      <c r="V1580" s="43"/>
      <c r="W1580" s="43"/>
      <c r="X1580" s="43"/>
      <c r="Y1580" s="78"/>
      <c r="Z1580" s="43"/>
    </row>
    <row r="1581" spans="2:26" s="13" customFormat="1" ht="15.75" customHeight="1" x14ac:dyDescent="0.2">
      <c r="B1581" s="40"/>
      <c r="Q1581" s="32"/>
      <c r="R1581" s="43"/>
      <c r="T1581" s="43"/>
      <c r="U1581" s="43"/>
      <c r="V1581" s="43"/>
      <c r="W1581" s="43"/>
      <c r="X1581" s="43"/>
      <c r="Y1581" s="78"/>
      <c r="Z1581" s="43"/>
    </row>
    <row r="1582" spans="2:26" s="13" customFormat="1" ht="15.75" customHeight="1" x14ac:dyDescent="0.2">
      <c r="B1582" s="40"/>
      <c r="Q1582" s="32"/>
      <c r="R1582" s="43"/>
      <c r="T1582" s="43"/>
      <c r="U1582" s="43"/>
      <c r="V1582" s="43"/>
      <c r="W1582" s="43"/>
      <c r="X1582" s="43"/>
      <c r="Y1582" s="78"/>
      <c r="Z1582" s="43"/>
    </row>
    <row r="1583" spans="2:26" s="13" customFormat="1" ht="15.75" customHeight="1" x14ac:dyDescent="0.2">
      <c r="B1583" s="40"/>
      <c r="Q1583" s="32"/>
      <c r="R1583" s="43"/>
      <c r="T1583" s="43"/>
      <c r="U1583" s="43"/>
      <c r="V1583" s="43"/>
      <c r="W1583" s="43"/>
      <c r="X1583" s="43"/>
      <c r="Y1583" s="78"/>
      <c r="Z1583" s="43"/>
    </row>
    <row r="1584" spans="2:26" s="13" customFormat="1" ht="15.75" customHeight="1" x14ac:dyDescent="0.2">
      <c r="B1584" s="40"/>
      <c r="Q1584" s="32"/>
      <c r="R1584" s="43"/>
      <c r="T1584" s="43"/>
      <c r="U1584" s="43"/>
      <c r="V1584" s="43"/>
      <c r="W1584" s="43"/>
      <c r="X1584" s="43"/>
      <c r="Y1584" s="78"/>
      <c r="Z1584" s="43"/>
    </row>
    <row r="1585" spans="2:26" s="13" customFormat="1" ht="15.75" customHeight="1" x14ac:dyDescent="0.2">
      <c r="B1585" s="40"/>
      <c r="Q1585" s="32"/>
      <c r="R1585" s="43"/>
      <c r="T1585" s="43"/>
      <c r="U1585" s="43"/>
      <c r="V1585" s="43"/>
      <c r="W1585" s="43"/>
      <c r="X1585" s="43"/>
      <c r="Y1585" s="78"/>
      <c r="Z1585" s="43"/>
    </row>
    <row r="1586" spans="2:26" s="13" customFormat="1" ht="15.75" customHeight="1" x14ac:dyDescent="0.2">
      <c r="B1586" s="40"/>
      <c r="Q1586" s="32"/>
      <c r="R1586" s="43"/>
      <c r="T1586" s="43"/>
      <c r="U1586" s="43"/>
      <c r="V1586" s="43"/>
      <c r="W1586" s="43"/>
      <c r="X1586" s="43"/>
      <c r="Y1586" s="78"/>
      <c r="Z1586" s="43"/>
    </row>
    <row r="1587" spans="2:26" s="13" customFormat="1" ht="15.75" customHeight="1" x14ac:dyDescent="0.2">
      <c r="B1587" s="40"/>
      <c r="Q1587" s="32"/>
      <c r="R1587" s="43"/>
      <c r="T1587" s="43"/>
      <c r="U1587" s="43"/>
      <c r="V1587" s="43"/>
      <c r="W1587" s="43"/>
      <c r="X1587" s="43"/>
      <c r="Y1587" s="78"/>
      <c r="Z1587" s="43"/>
    </row>
    <row r="1588" spans="2:26" s="13" customFormat="1" ht="15.75" customHeight="1" x14ac:dyDescent="0.2">
      <c r="B1588" s="40"/>
      <c r="Q1588" s="32"/>
      <c r="R1588" s="43"/>
      <c r="T1588" s="43"/>
      <c r="U1588" s="43"/>
      <c r="V1588" s="43"/>
      <c r="W1588" s="43"/>
      <c r="X1588" s="43"/>
      <c r="Y1588" s="78"/>
      <c r="Z1588" s="43"/>
    </row>
    <row r="1589" spans="2:26" s="13" customFormat="1" ht="15.75" customHeight="1" x14ac:dyDescent="0.2">
      <c r="B1589" s="40"/>
      <c r="Q1589" s="32"/>
      <c r="R1589" s="43"/>
      <c r="T1589" s="43"/>
      <c r="U1589" s="43"/>
      <c r="V1589" s="43"/>
      <c r="W1589" s="43"/>
      <c r="X1589" s="43"/>
      <c r="Y1589" s="78"/>
      <c r="Z1589" s="43"/>
    </row>
    <row r="1590" spans="2:26" s="13" customFormat="1" ht="15.75" customHeight="1" x14ac:dyDescent="0.2">
      <c r="B1590" s="40"/>
      <c r="Q1590" s="32"/>
      <c r="R1590" s="43"/>
      <c r="T1590" s="43"/>
      <c r="U1590" s="43"/>
      <c r="V1590" s="43"/>
      <c r="W1590" s="43"/>
      <c r="X1590" s="43"/>
      <c r="Y1590" s="78"/>
      <c r="Z1590" s="43"/>
    </row>
    <row r="1591" spans="2:26" s="13" customFormat="1" ht="15.75" customHeight="1" x14ac:dyDescent="0.2">
      <c r="B1591" s="40"/>
      <c r="Q1591" s="32"/>
      <c r="R1591" s="43"/>
      <c r="T1591" s="43"/>
      <c r="U1591" s="43"/>
      <c r="V1591" s="43"/>
      <c r="W1591" s="43"/>
      <c r="X1591" s="43"/>
      <c r="Y1591" s="78"/>
      <c r="Z1591" s="43"/>
    </row>
    <row r="1592" spans="2:26" s="13" customFormat="1" ht="15.75" customHeight="1" x14ac:dyDescent="0.2">
      <c r="B1592" s="40"/>
      <c r="Q1592" s="32"/>
      <c r="R1592" s="43"/>
      <c r="T1592" s="43"/>
      <c r="U1592" s="43"/>
      <c r="V1592" s="43"/>
      <c r="W1592" s="43"/>
      <c r="X1592" s="43"/>
      <c r="Y1592" s="78"/>
      <c r="Z1592" s="43"/>
    </row>
    <row r="1593" spans="2:26" s="13" customFormat="1" ht="15.75" customHeight="1" x14ac:dyDescent="0.2">
      <c r="B1593" s="40"/>
      <c r="Q1593" s="32"/>
      <c r="R1593" s="43"/>
      <c r="T1593" s="43"/>
      <c r="U1593" s="43"/>
      <c r="V1593" s="43"/>
      <c r="W1593" s="43"/>
      <c r="X1593" s="43"/>
      <c r="Y1593" s="78"/>
      <c r="Z1593" s="43"/>
    </row>
    <row r="1594" spans="2:26" s="13" customFormat="1" ht="15.75" customHeight="1" x14ac:dyDescent="0.2">
      <c r="B1594" s="40"/>
      <c r="Q1594" s="32"/>
      <c r="R1594" s="43"/>
      <c r="T1594" s="43"/>
      <c r="U1594" s="43"/>
      <c r="V1594" s="43"/>
      <c r="W1594" s="43"/>
      <c r="X1594" s="43"/>
      <c r="Y1594" s="78"/>
      <c r="Z1594" s="43"/>
    </row>
    <row r="1595" spans="2:26" s="13" customFormat="1" ht="15.75" customHeight="1" x14ac:dyDescent="0.2">
      <c r="B1595" s="40"/>
      <c r="Q1595" s="32"/>
      <c r="R1595" s="43"/>
      <c r="T1595" s="43"/>
      <c r="U1595" s="43"/>
      <c r="V1595" s="43"/>
      <c r="W1595" s="43"/>
      <c r="X1595" s="43"/>
      <c r="Y1595" s="78"/>
      <c r="Z1595" s="43"/>
    </row>
    <row r="1596" spans="2:26" s="13" customFormat="1" ht="15.75" customHeight="1" x14ac:dyDescent="0.2">
      <c r="B1596" s="40"/>
      <c r="Q1596" s="32"/>
      <c r="R1596" s="43"/>
      <c r="T1596" s="43"/>
      <c r="U1596" s="43"/>
      <c r="V1596" s="43"/>
      <c r="W1596" s="43"/>
      <c r="X1596" s="43"/>
      <c r="Y1596" s="78"/>
      <c r="Z1596" s="43"/>
    </row>
    <row r="1597" spans="2:26" s="13" customFormat="1" ht="15.75" customHeight="1" x14ac:dyDescent="0.2">
      <c r="B1597" s="40"/>
      <c r="Q1597" s="32"/>
      <c r="R1597" s="43"/>
      <c r="T1597" s="43"/>
      <c r="U1597" s="43"/>
      <c r="V1597" s="43"/>
      <c r="W1597" s="43"/>
      <c r="X1597" s="43"/>
      <c r="Y1597" s="78"/>
      <c r="Z1597" s="43"/>
    </row>
    <row r="1598" spans="2:26" s="13" customFormat="1" ht="15.75" customHeight="1" x14ac:dyDescent="0.2">
      <c r="B1598" s="40"/>
      <c r="Q1598" s="32"/>
      <c r="R1598" s="43"/>
      <c r="T1598" s="43"/>
      <c r="U1598" s="43"/>
      <c r="V1598" s="43"/>
      <c r="W1598" s="43"/>
      <c r="X1598" s="43"/>
      <c r="Y1598" s="78"/>
      <c r="Z1598" s="43"/>
    </row>
    <row r="1599" spans="2:26" s="13" customFormat="1" ht="15.75" customHeight="1" x14ac:dyDescent="0.2">
      <c r="B1599" s="40"/>
      <c r="Q1599" s="32"/>
      <c r="R1599" s="43"/>
      <c r="T1599" s="43"/>
      <c r="U1599" s="43"/>
      <c r="V1599" s="43"/>
      <c r="W1599" s="43"/>
      <c r="X1599" s="43"/>
      <c r="Y1599" s="78"/>
      <c r="Z1599" s="43"/>
    </row>
    <row r="1600" spans="2:26" s="13" customFormat="1" ht="15.75" customHeight="1" x14ac:dyDescent="0.2">
      <c r="B1600" s="40"/>
      <c r="Q1600" s="32"/>
      <c r="R1600" s="43"/>
      <c r="T1600" s="43"/>
      <c r="U1600" s="43"/>
      <c r="V1600" s="43"/>
      <c r="W1600" s="43"/>
      <c r="X1600" s="43"/>
      <c r="Y1600" s="78"/>
      <c r="Z1600" s="43"/>
    </row>
    <row r="1601" spans="2:26" s="13" customFormat="1" ht="15.75" customHeight="1" x14ac:dyDescent="0.2">
      <c r="B1601" s="40"/>
      <c r="Q1601" s="32"/>
      <c r="R1601" s="43"/>
      <c r="T1601" s="43"/>
      <c r="U1601" s="43"/>
      <c r="V1601" s="43"/>
      <c r="W1601" s="43"/>
      <c r="X1601" s="43"/>
      <c r="Y1601" s="78"/>
      <c r="Z1601" s="43"/>
    </row>
    <row r="1602" spans="2:26" s="13" customFormat="1" ht="15.75" customHeight="1" x14ac:dyDescent="0.2">
      <c r="B1602" s="40"/>
      <c r="Q1602" s="32"/>
      <c r="R1602" s="43"/>
      <c r="T1602" s="43"/>
      <c r="U1602" s="43"/>
      <c r="V1602" s="43"/>
      <c r="W1602" s="43"/>
      <c r="X1602" s="43"/>
      <c r="Y1602" s="78"/>
      <c r="Z1602" s="43"/>
    </row>
    <row r="1603" spans="2:26" s="13" customFormat="1" ht="15.75" customHeight="1" x14ac:dyDescent="0.2">
      <c r="B1603" s="40"/>
      <c r="Q1603" s="32"/>
      <c r="R1603" s="43"/>
      <c r="T1603" s="43"/>
      <c r="U1603" s="43"/>
      <c r="V1603" s="43"/>
      <c r="W1603" s="43"/>
      <c r="X1603" s="43"/>
      <c r="Y1603" s="78"/>
      <c r="Z1603" s="43"/>
    </row>
    <row r="1604" spans="2:26" s="13" customFormat="1" ht="15.75" customHeight="1" x14ac:dyDescent="0.2">
      <c r="B1604" s="40"/>
      <c r="Q1604" s="32"/>
      <c r="R1604" s="43"/>
      <c r="T1604" s="43"/>
      <c r="U1604" s="43"/>
      <c r="V1604" s="43"/>
      <c r="W1604" s="43"/>
      <c r="X1604" s="43"/>
      <c r="Y1604" s="78"/>
      <c r="Z1604" s="43"/>
    </row>
    <row r="1605" spans="2:26" s="13" customFormat="1" ht="15.75" customHeight="1" x14ac:dyDescent="0.2">
      <c r="B1605" s="40"/>
      <c r="Q1605" s="32"/>
      <c r="R1605" s="43"/>
      <c r="T1605" s="43"/>
      <c r="U1605" s="43"/>
      <c r="V1605" s="43"/>
      <c r="W1605" s="43"/>
      <c r="X1605" s="43"/>
      <c r="Y1605" s="78"/>
      <c r="Z1605" s="43"/>
    </row>
    <row r="1606" spans="2:26" s="13" customFormat="1" ht="15.75" customHeight="1" x14ac:dyDescent="0.2">
      <c r="B1606" s="40"/>
      <c r="Q1606" s="32"/>
      <c r="R1606" s="43"/>
      <c r="T1606" s="43"/>
      <c r="U1606" s="43"/>
      <c r="V1606" s="43"/>
      <c r="W1606" s="43"/>
      <c r="X1606" s="43"/>
      <c r="Y1606" s="78"/>
      <c r="Z1606" s="43"/>
    </row>
    <row r="1607" spans="2:26" s="13" customFormat="1" ht="15.75" customHeight="1" x14ac:dyDescent="0.2">
      <c r="B1607" s="40"/>
      <c r="Q1607" s="32"/>
      <c r="R1607" s="43"/>
      <c r="T1607" s="43"/>
      <c r="U1607" s="43"/>
      <c r="V1607" s="43"/>
      <c r="W1607" s="43"/>
      <c r="X1607" s="43"/>
      <c r="Y1607" s="78"/>
      <c r="Z1607" s="43"/>
    </row>
    <row r="1608" spans="2:26" s="13" customFormat="1" ht="15.75" customHeight="1" x14ac:dyDescent="0.2">
      <c r="B1608" s="40"/>
      <c r="Q1608" s="32"/>
      <c r="R1608" s="43"/>
      <c r="T1608" s="43"/>
      <c r="U1608" s="43"/>
      <c r="V1608" s="43"/>
      <c r="W1608" s="43"/>
      <c r="X1608" s="43"/>
      <c r="Y1608" s="78"/>
      <c r="Z1608" s="43"/>
    </row>
    <row r="1609" spans="2:26" s="13" customFormat="1" ht="15.75" customHeight="1" x14ac:dyDescent="0.2">
      <c r="B1609" s="40"/>
      <c r="Q1609" s="32"/>
      <c r="R1609" s="43"/>
      <c r="T1609" s="43"/>
      <c r="U1609" s="43"/>
      <c r="V1609" s="43"/>
      <c r="W1609" s="43"/>
      <c r="X1609" s="43"/>
      <c r="Y1609" s="78"/>
      <c r="Z1609" s="43"/>
    </row>
    <row r="1610" spans="2:26" s="13" customFormat="1" ht="15.75" customHeight="1" x14ac:dyDescent="0.2">
      <c r="B1610" s="40"/>
      <c r="Q1610" s="32"/>
      <c r="R1610" s="43"/>
      <c r="T1610" s="43"/>
      <c r="U1610" s="43"/>
      <c r="V1610" s="43"/>
      <c r="W1610" s="43"/>
      <c r="X1610" s="43"/>
      <c r="Y1610" s="78"/>
      <c r="Z1610" s="43"/>
    </row>
    <row r="1611" spans="2:26" s="13" customFormat="1" ht="15.75" customHeight="1" x14ac:dyDescent="0.2">
      <c r="B1611" s="40"/>
      <c r="Q1611" s="32"/>
      <c r="R1611" s="43"/>
      <c r="T1611" s="43"/>
      <c r="U1611" s="43"/>
      <c r="V1611" s="43"/>
      <c r="W1611" s="43"/>
      <c r="X1611" s="43"/>
      <c r="Y1611" s="78"/>
      <c r="Z1611" s="43"/>
    </row>
    <row r="1612" spans="2:26" s="13" customFormat="1" ht="15.75" customHeight="1" x14ac:dyDescent="0.2">
      <c r="B1612" s="40"/>
      <c r="Q1612" s="32"/>
      <c r="R1612" s="43"/>
      <c r="T1612" s="43"/>
      <c r="U1612" s="43"/>
      <c r="V1612" s="43"/>
      <c r="W1612" s="43"/>
      <c r="X1612" s="43"/>
      <c r="Y1612" s="78"/>
      <c r="Z1612" s="43"/>
    </row>
    <row r="1613" spans="2:26" s="13" customFormat="1" ht="15.75" customHeight="1" x14ac:dyDescent="0.2">
      <c r="B1613" s="40"/>
      <c r="Q1613" s="32"/>
      <c r="R1613" s="43"/>
      <c r="T1613" s="43"/>
      <c r="U1613" s="43"/>
      <c r="V1613" s="43"/>
      <c r="W1613" s="43"/>
      <c r="X1613" s="43"/>
      <c r="Y1613" s="78"/>
      <c r="Z1613" s="43"/>
    </row>
    <row r="1614" spans="2:26" s="13" customFormat="1" ht="15.75" customHeight="1" x14ac:dyDescent="0.2">
      <c r="B1614" s="40"/>
      <c r="Q1614" s="32"/>
      <c r="R1614" s="43"/>
      <c r="T1614" s="43"/>
      <c r="U1614" s="43"/>
      <c r="V1614" s="43"/>
      <c r="W1614" s="43"/>
      <c r="X1614" s="43"/>
      <c r="Y1614" s="78"/>
      <c r="Z1614" s="43"/>
    </row>
    <row r="1615" spans="2:26" s="13" customFormat="1" ht="15.75" customHeight="1" x14ac:dyDescent="0.2">
      <c r="B1615" s="40"/>
      <c r="Q1615" s="32"/>
      <c r="R1615" s="43"/>
      <c r="T1615" s="43"/>
      <c r="U1615" s="43"/>
      <c r="V1615" s="43"/>
      <c r="W1615" s="43"/>
      <c r="X1615" s="43"/>
      <c r="Y1615" s="78"/>
      <c r="Z1615" s="43"/>
    </row>
    <row r="1616" spans="2:26" s="13" customFormat="1" ht="15.75" customHeight="1" x14ac:dyDescent="0.2">
      <c r="B1616" s="40"/>
      <c r="Q1616" s="32"/>
      <c r="R1616" s="43"/>
      <c r="T1616" s="43"/>
      <c r="U1616" s="43"/>
      <c r="V1616" s="43"/>
      <c r="W1616" s="43"/>
      <c r="X1616" s="43"/>
      <c r="Y1616" s="78"/>
      <c r="Z1616" s="43"/>
    </row>
    <row r="1617" spans="2:26" s="13" customFormat="1" ht="15.75" customHeight="1" x14ac:dyDescent="0.2">
      <c r="B1617" s="40"/>
      <c r="Q1617" s="32"/>
      <c r="R1617" s="43"/>
      <c r="T1617" s="43"/>
      <c r="U1617" s="43"/>
      <c r="V1617" s="43"/>
      <c r="W1617" s="43"/>
      <c r="X1617" s="43"/>
      <c r="Y1617" s="78"/>
      <c r="Z1617" s="43"/>
    </row>
    <row r="1618" spans="2:26" s="13" customFormat="1" ht="15.75" customHeight="1" x14ac:dyDescent="0.2">
      <c r="B1618" s="40"/>
      <c r="Q1618" s="32"/>
      <c r="R1618" s="43"/>
      <c r="T1618" s="43"/>
      <c r="U1618" s="43"/>
      <c r="V1618" s="43"/>
      <c r="W1618" s="43"/>
      <c r="X1618" s="43"/>
      <c r="Y1618" s="78"/>
      <c r="Z1618" s="43"/>
    </row>
    <row r="1619" spans="2:26" s="13" customFormat="1" ht="15.75" customHeight="1" x14ac:dyDescent="0.2">
      <c r="B1619" s="40"/>
      <c r="Q1619" s="32"/>
      <c r="R1619" s="43"/>
      <c r="T1619" s="43"/>
      <c r="U1619" s="43"/>
      <c r="V1619" s="43"/>
      <c r="W1619" s="43"/>
      <c r="X1619" s="43"/>
      <c r="Y1619" s="78"/>
      <c r="Z1619" s="43"/>
    </row>
    <row r="1620" spans="2:26" s="13" customFormat="1" ht="15.75" customHeight="1" x14ac:dyDescent="0.2">
      <c r="B1620" s="40"/>
      <c r="Q1620" s="32"/>
      <c r="R1620" s="43"/>
      <c r="T1620" s="43"/>
      <c r="U1620" s="43"/>
      <c r="V1620" s="43"/>
      <c r="W1620" s="43"/>
      <c r="X1620" s="43"/>
      <c r="Y1620" s="78"/>
      <c r="Z1620" s="43"/>
    </row>
    <row r="1621" spans="2:26" s="13" customFormat="1" ht="15.75" customHeight="1" x14ac:dyDescent="0.2">
      <c r="B1621" s="40"/>
      <c r="Q1621" s="32"/>
      <c r="R1621" s="43"/>
      <c r="T1621" s="43"/>
      <c r="U1621" s="43"/>
      <c r="V1621" s="43"/>
      <c r="W1621" s="43"/>
      <c r="X1621" s="43"/>
      <c r="Y1621" s="78"/>
      <c r="Z1621" s="43"/>
    </row>
    <row r="1622" spans="2:26" s="13" customFormat="1" ht="15.75" customHeight="1" x14ac:dyDescent="0.2">
      <c r="B1622" s="40"/>
      <c r="Q1622" s="32"/>
      <c r="R1622" s="43"/>
      <c r="T1622" s="43"/>
      <c r="U1622" s="43"/>
      <c r="V1622" s="43"/>
      <c r="W1622" s="43"/>
      <c r="X1622" s="43"/>
      <c r="Y1622" s="78"/>
      <c r="Z1622" s="43"/>
    </row>
    <row r="1623" spans="2:26" s="13" customFormat="1" ht="15.75" customHeight="1" x14ac:dyDescent="0.2">
      <c r="B1623" s="40"/>
      <c r="Q1623" s="32"/>
      <c r="R1623" s="43"/>
      <c r="T1623" s="43"/>
      <c r="U1623" s="43"/>
      <c r="V1623" s="43"/>
      <c r="W1623" s="43"/>
      <c r="X1623" s="43"/>
      <c r="Y1623" s="78"/>
      <c r="Z1623" s="43"/>
    </row>
    <row r="1624" spans="2:26" s="13" customFormat="1" ht="15.75" customHeight="1" x14ac:dyDescent="0.2">
      <c r="B1624" s="40"/>
      <c r="Q1624" s="32"/>
      <c r="R1624" s="43"/>
      <c r="T1624" s="43"/>
      <c r="U1624" s="43"/>
      <c r="V1624" s="43"/>
      <c r="W1624" s="43"/>
      <c r="X1624" s="43"/>
      <c r="Y1624" s="78"/>
      <c r="Z1624" s="43"/>
    </row>
    <row r="1625" spans="2:26" s="13" customFormat="1" ht="15.75" customHeight="1" x14ac:dyDescent="0.2">
      <c r="B1625" s="40"/>
      <c r="Q1625" s="32"/>
      <c r="R1625" s="43"/>
      <c r="T1625" s="43"/>
      <c r="U1625" s="43"/>
      <c r="V1625" s="43"/>
      <c r="W1625" s="43"/>
      <c r="X1625" s="43"/>
      <c r="Y1625" s="78"/>
      <c r="Z1625" s="43"/>
    </row>
    <row r="1626" spans="2:26" s="13" customFormat="1" ht="15.75" customHeight="1" x14ac:dyDescent="0.2">
      <c r="B1626" s="40"/>
      <c r="Q1626" s="32"/>
      <c r="R1626" s="43"/>
      <c r="T1626" s="43"/>
      <c r="U1626" s="43"/>
      <c r="V1626" s="43"/>
      <c r="W1626" s="43"/>
      <c r="X1626" s="43"/>
      <c r="Y1626" s="78"/>
      <c r="Z1626" s="43"/>
    </row>
    <row r="1627" spans="2:26" s="13" customFormat="1" ht="15.75" customHeight="1" x14ac:dyDescent="0.2">
      <c r="B1627" s="40"/>
      <c r="Q1627" s="32"/>
      <c r="R1627" s="43"/>
      <c r="T1627" s="43"/>
      <c r="U1627" s="43"/>
      <c r="V1627" s="43"/>
      <c r="W1627" s="43"/>
      <c r="X1627" s="43"/>
      <c r="Y1627" s="78"/>
      <c r="Z1627" s="43"/>
    </row>
    <row r="1628" spans="2:26" s="13" customFormat="1" ht="15.75" customHeight="1" x14ac:dyDescent="0.2">
      <c r="B1628" s="40"/>
      <c r="Q1628" s="32"/>
      <c r="R1628" s="43"/>
      <c r="T1628" s="43"/>
      <c r="U1628" s="43"/>
      <c r="V1628" s="43"/>
      <c r="W1628" s="43"/>
      <c r="X1628" s="43"/>
      <c r="Y1628" s="78"/>
      <c r="Z1628" s="43"/>
    </row>
    <row r="1629" spans="2:26" s="13" customFormat="1" ht="15.75" customHeight="1" x14ac:dyDescent="0.2">
      <c r="B1629" s="40"/>
      <c r="Q1629" s="32"/>
      <c r="R1629" s="43"/>
      <c r="T1629" s="43"/>
      <c r="U1629" s="43"/>
      <c r="V1629" s="43"/>
      <c r="W1629" s="43"/>
      <c r="X1629" s="43"/>
      <c r="Y1629" s="78"/>
      <c r="Z1629" s="43"/>
    </row>
    <row r="1630" spans="2:26" s="13" customFormat="1" ht="15.75" customHeight="1" x14ac:dyDescent="0.2">
      <c r="B1630" s="40"/>
      <c r="Q1630" s="32"/>
      <c r="R1630" s="43"/>
      <c r="T1630" s="43"/>
      <c r="U1630" s="43"/>
      <c r="V1630" s="43"/>
      <c r="W1630" s="43"/>
      <c r="X1630" s="43"/>
      <c r="Y1630" s="78"/>
      <c r="Z1630" s="43"/>
    </row>
    <row r="1631" spans="2:26" s="13" customFormat="1" ht="15.75" customHeight="1" x14ac:dyDescent="0.2">
      <c r="B1631" s="40"/>
      <c r="Q1631" s="32"/>
      <c r="R1631" s="43"/>
      <c r="T1631" s="43"/>
      <c r="U1631" s="43"/>
      <c r="V1631" s="43"/>
      <c r="W1631" s="43"/>
      <c r="X1631" s="43"/>
      <c r="Y1631" s="78"/>
      <c r="Z1631" s="43"/>
    </row>
    <row r="1632" spans="2:26" s="13" customFormat="1" ht="15.75" customHeight="1" x14ac:dyDescent="0.2">
      <c r="B1632" s="40"/>
      <c r="Q1632" s="32"/>
      <c r="R1632" s="43"/>
      <c r="T1632" s="43"/>
      <c r="U1632" s="43"/>
      <c r="V1632" s="43"/>
      <c r="W1632" s="43"/>
      <c r="X1632" s="43"/>
      <c r="Y1632" s="78"/>
      <c r="Z1632" s="43"/>
    </row>
    <row r="1633" spans="2:26" s="13" customFormat="1" ht="15.75" customHeight="1" x14ac:dyDescent="0.2">
      <c r="B1633" s="40"/>
      <c r="Q1633" s="32"/>
      <c r="R1633" s="43"/>
      <c r="T1633" s="43"/>
      <c r="U1633" s="43"/>
      <c r="V1633" s="43"/>
      <c r="W1633" s="43"/>
      <c r="X1633" s="43"/>
      <c r="Y1633" s="78"/>
      <c r="Z1633" s="43"/>
    </row>
    <row r="1634" spans="2:26" s="13" customFormat="1" ht="15.75" customHeight="1" x14ac:dyDescent="0.2">
      <c r="B1634" s="40"/>
      <c r="Q1634" s="32"/>
      <c r="R1634" s="43"/>
      <c r="T1634" s="43"/>
      <c r="U1634" s="43"/>
      <c r="V1634" s="43"/>
      <c r="W1634" s="43"/>
      <c r="X1634" s="43"/>
      <c r="Y1634" s="78"/>
      <c r="Z1634" s="43"/>
    </row>
    <row r="1635" spans="2:26" s="13" customFormat="1" ht="15.75" customHeight="1" x14ac:dyDescent="0.2">
      <c r="B1635" s="40"/>
      <c r="Q1635" s="32"/>
      <c r="R1635" s="43"/>
      <c r="T1635" s="43"/>
      <c r="U1635" s="43"/>
      <c r="V1635" s="43"/>
      <c r="W1635" s="43"/>
      <c r="X1635" s="43"/>
      <c r="Y1635" s="78"/>
      <c r="Z1635" s="43"/>
    </row>
    <row r="1636" spans="2:26" s="13" customFormat="1" ht="15.75" customHeight="1" x14ac:dyDescent="0.2">
      <c r="B1636" s="40"/>
      <c r="Q1636" s="32"/>
      <c r="R1636" s="43"/>
      <c r="T1636" s="43"/>
      <c r="U1636" s="43"/>
      <c r="V1636" s="43"/>
      <c r="W1636" s="43"/>
      <c r="X1636" s="43"/>
      <c r="Y1636" s="78"/>
      <c r="Z1636" s="43"/>
    </row>
    <row r="1637" spans="2:26" s="13" customFormat="1" ht="15.75" customHeight="1" x14ac:dyDescent="0.2">
      <c r="B1637" s="40"/>
      <c r="Q1637" s="32"/>
      <c r="R1637" s="43"/>
      <c r="T1637" s="43"/>
      <c r="U1637" s="43"/>
      <c r="V1637" s="43"/>
      <c r="W1637" s="43"/>
      <c r="X1637" s="43"/>
      <c r="Y1637" s="78"/>
      <c r="Z1637" s="43"/>
    </row>
    <row r="1638" spans="2:26" s="13" customFormat="1" ht="15.75" customHeight="1" x14ac:dyDescent="0.2">
      <c r="B1638" s="40"/>
      <c r="Q1638" s="32"/>
      <c r="R1638" s="43"/>
      <c r="T1638" s="43"/>
      <c r="U1638" s="43"/>
      <c r="V1638" s="43"/>
      <c r="W1638" s="43"/>
      <c r="X1638" s="43"/>
      <c r="Y1638" s="78"/>
      <c r="Z1638" s="43"/>
    </row>
    <row r="1639" spans="2:26" s="13" customFormat="1" ht="15.75" customHeight="1" x14ac:dyDescent="0.2">
      <c r="B1639" s="40"/>
      <c r="Q1639" s="32"/>
      <c r="R1639" s="43"/>
      <c r="T1639" s="43"/>
      <c r="U1639" s="43"/>
      <c r="V1639" s="43"/>
      <c r="W1639" s="43"/>
      <c r="X1639" s="43"/>
      <c r="Y1639" s="78"/>
      <c r="Z1639" s="43"/>
    </row>
    <row r="1640" spans="2:26" s="13" customFormat="1" ht="15.75" customHeight="1" x14ac:dyDescent="0.2">
      <c r="B1640" s="40"/>
      <c r="Q1640" s="32"/>
      <c r="R1640" s="43"/>
      <c r="T1640" s="43"/>
      <c r="U1640" s="43"/>
      <c r="V1640" s="43"/>
      <c r="W1640" s="43"/>
      <c r="X1640" s="43"/>
      <c r="Y1640" s="78"/>
      <c r="Z1640" s="43"/>
    </row>
    <row r="1641" spans="2:26" s="13" customFormat="1" ht="15.75" customHeight="1" x14ac:dyDescent="0.2">
      <c r="B1641" s="40"/>
      <c r="Q1641" s="32"/>
      <c r="R1641" s="43"/>
      <c r="T1641" s="43"/>
      <c r="U1641" s="43"/>
      <c r="V1641" s="43"/>
      <c r="W1641" s="43"/>
      <c r="X1641" s="43"/>
      <c r="Y1641" s="78"/>
      <c r="Z1641" s="43"/>
    </row>
    <row r="1642" spans="2:26" s="13" customFormat="1" ht="15.75" customHeight="1" x14ac:dyDescent="0.2">
      <c r="B1642" s="40"/>
      <c r="Q1642" s="32"/>
      <c r="R1642" s="43"/>
      <c r="T1642" s="43"/>
      <c r="U1642" s="43"/>
      <c r="V1642" s="43"/>
      <c r="W1642" s="43"/>
      <c r="X1642" s="43"/>
      <c r="Y1642" s="78"/>
      <c r="Z1642" s="43"/>
    </row>
    <row r="1643" spans="2:26" s="13" customFormat="1" ht="15.75" customHeight="1" x14ac:dyDescent="0.2">
      <c r="B1643" s="40"/>
      <c r="Q1643" s="32"/>
      <c r="R1643" s="43"/>
      <c r="T1643" s="43"/>
      <c r="U1643" s="43"/>
      <c r="V1643" s="43"/>
      <c r="W1643" s="43"/>
      <c r="X1643" s="43"/>
      <c r="Y1643" s="78"/>
      <c r="Z1643" s="43"/>
    </row>
    <row r="1644" spans="2:26" s="13" customFormat="1" ht="15.75" customHeight="1" x14ac:dyDescent="0.2">
      <c r="B1644" s="40"/>
      <c r="Q1644" s="32"/>
      <c r="R1644" s="43"/>
      <c r="T1644" s="43"/>
      <c r="U1644" s="43"/>
      <c r="V1644" s="43"/>
      <c r="W1644" s="43"/>
      <c r="X1644" s="43"/>
      <c r="Y1644" s="78"/>
      <c r="Z1644" s="43"/>
    </row>
    <row r="1645" spans="2:26" s="13" customFormat="1" ht="15.75" customHeight="1" x14ac:dyDescent="0.2">
      <c r="B1645" s="40"/>
      <c r="Q1645" s="32"/>
      <c r="R1645" s="43"/>
      <c r="T1645" s="43"/>
      <c r="U1645" s="43"/>
      <c r="V1645" s="43"/>
      <c r="W1645" s="43"/>
      <c r="X1645" s="43"/>
      <c r="Y1645" s="78"/>
      <c r="Z1645" s="43"/>
    </row>
    <row r="1646" spans="2:26" s="13" customFormat="1" ht="15.75" customHeight="1" x14ac:dyDescent="0.2">
      <c r="B1646" s="40"/>
      <c r="Q1646" s="32"/>
      <c r="R1646" s="43"/>
      <c r="T1646" s="43"/>
      <c r="U1646" s="43"/>
      <c r="V1646" s="43"/>
      <c r="W1646" s="43"/>
      <c r="X1646" s="43"/>
      <c r="Y1646" s="78"/>
      <c r="Z1646" s="43"/>
    </row>
    <row r="1647" spans="2:26" s="13" customFormat="1" ht="15.75" customHeight="1" x14ac:dyDescent="0.2">
      <c r="B1647" s="40"/>
      <c r="Q1647" s="32"/>
      <c r="R1647" s="43"/>
      <c r="T1647" s="43"/>
      <c r="U1647" s="43"/>
      <c r="V1647" s="43"/>
      <c r="W1647" s="43"/>
      <c r="X1647" s="43"/>
      <c r="Y1647" s="78"/>
      <c r="Z1647" s="43"/>
    </row>
    <row r="1648" spans="2:26" s="13" customFormat="1" ht="15.75" customHeight="1" x14ac:dyDescent="0.2">
      <c r="B1648" s="40"/>
      <c r="Q1648" s="32"/>
      <c r="R1648" s="43"/>
      <c r="T1648" s="43"/>
      <c r="U1648" s="43"/>
      <c r="V1648" s="43"/>
      <c r="W1648" s="43"/>
      <c r="X1648" s="43"/>
      <c r="Y1648" s="78"/>
      <c r="Z1648" s="43"/>
    </row>
    <row r="1649" spans="2:26" s="13" customFormat="1" ht="15.75" customHeight="1" x14ac:dyDescent="0.2">
      <c r="B1649" s="40"/>
      <c r="Q1649" s="32"/>
      <c r="R1649" s="43"/>
      <c r="T1649" s="43"/>
      <c r="U1649" s="43"/>
      <c r="V1649" s="43"/>
      <c r="W1649" s="43"/>
      <c r="X1649" s="43"/>
      <c r="Y1649" s="78"/>
      <c r="Z1649" s="43"/>
    </row>
    <row r="1650" spans="2:26" s="13" customFormat="1" ht="15.75" customHeight="1" x14ac:dyDescent="0.2">
      <c r="B1650" s="40"/>
      <c r="Q1650" s="32"/>
      <c r="R1650" s="43"/>
      <c r="T1650" s="43"/>
      <c r="U1650" s="43"/>
      <c r="V1650" s="43"/>
      <c r="W1650" s="43"/>
      <c r="X1650" s="43"/>
      <c r="Y1650" s="78"/>
      <c r="Z1650" s="43"/>
    </row>
    <row r="1651" spans="2:26" s="13" customFormat="1" ht="15.75" customHeight="1" x14ac:dyDescent="0.2">
      <c r="B1651" s="40"/>
      <c r="Q1651" s="32"/>
      <c r="R1651" s="43"/>
      <c r="T1651" s="43"/>
      <c r="U1651" s="43"/>
      <c r="V1651" s="43"/>
      <c r="W1651" s="43"/>
      <c r="X1651" s="43"/>
      <c r="Y1651" s="78"/>
      <c r="Z1651" s="43"/>
    </row>
    <row r="1652" spans="2:26" s="13" customFormat="1" ht="15.75" customHeight="1" x14ac:dyDescent="0.2">
      <c r="B1652" s="40"/>
      <c r="Q1652" s="32"/>
      <c r="R1652" s="43"/>
      <c r="T1652" s="43"/>
      <c r="U1652" s="43"/>
      <c r="V1652" s="43"/>
      <c r="W1652" s="43"/>
      <c r="X1652" s="43"/>
      <c r="Y1652" s="78"/>
      <c r="Z1652" s="43"/>
    </row>
    <row r="1653" spans="2:26" s="13" customFormat="1" ht="15.75" customHeight="1" x14ac:dyDescent="0.2">
      <c r="B1653" s="40"/>
      <c r="Q1653" s="32"/>
      <c r="R1653" s="43"/>
      <c r="T1653" s="43"/>
      <c r="U1653" s="43"/>
      <c r="V1653" s="43"/>
      <c r="W1653" s="43"/>
      <c r="X1653" s="43"/>
      <c r="Y1653" s="78"/>
      <c r="Z1653" s="43"/>
    </row>
    <row r="1654" spans="2:26" s="13" customFormat="1" ht="15.75" customHeight="1" x14ac:dyDescent="0.2">
      <c r="B1654" s="40"/>
      <c r="Q1654" s="32"/>
      <c r="R1654" s="43"/>
      <c r="T1654" s="43"/>
      <c r="U1654" s="43"/>
      <c r="V1654" s="43"/>
      <c r="W1654" s="43"/>
      <c r="X1654" s="43"/>
      <c r="Y1654" s="78"/>
      <c r="Z1654" s="43"/>
    </row>
    <row r="1655" spans="2:26" s="13" customFormat="1" ht="15.75" customHeight="1" x14ac:dyDescent="0.2">
      <c r="B1655" s="40"/>
      <c r="Q1655" s="32"/>
      <c r="R1655" s="43"/>
      <c r="T1655" s="43"/>
      <c r="U1655" s="43"/>
      <c r="V1655" s="43"/>
      <c r="W1655" s="43"/>
      <c r="X1655" s="43"/>
      <c r="Y1655" s="78"/>
      <c r="Z1655" s="43"/>
    </row>
    <row r="1656" spans="2:26" s="13" customFormat="1" ht="15.75" customHeight="1" x14ac:dyDescent="0.2">
      <c r="B1656" s="40"/>
      <c r="Q1656" s="32"/>
      <c r="R1656" s="43"/>
      <c r="T1656" s="43"/>
      <c r="U1656" s="43"/>
      <c r="V1656" s="43"/>
      <c r="W1656" s="43"/>
      <c r="X1656" s="43"/>
      <c r="Y1656" s="78"/>
      <c r="Z1656" s="43"/>
    </row>
    <row r="1657" spans="2:26" s="13" customFormat="1" ht="15.75" customHeight="1" x14ac:dyDescent="0.2">
      <c r="B1657" s="40"/>
      <c r="Q1657" s="32"/>
      <c r="R1657" s="43"/>
      <c r="T1657" s="43"/>
      <c r="U1657" s="43"/>
      <c r="V1657" s="43"/>
      <c r="W1657" s="43"/>
      <c r="X1657" s="43"/>
      <c r="Y1657" s="78"/>
      <c r="Z1657" s="43"/>
    </row>
    <row r="1658" spans="2:26" s="13" customFormat="1" ht="15.75" customHeight="1" x14ac:dyDescent="0.2">
      <c r="B1658" s="40"/>
      <c r="Q1658" s="32"/>
      <c r="R1658" s="43"/>
      <c r="T1658" s="43"/>
      <c r="U1658" s="43"/>
      <c r="V1658" s="43"/>
      <c r="W1658" s="43"/>
      <c r="X1658" s="43"/>
      <c r="Y1658" s="78"/>
      <c r="Z1658" s="43"/>
    </row>
    <row r="1659" spans="2:26" s="13" customFormat="1" ht="15.75" customHeight="1" x14ac:dyDescent="0.2">
      <c r="B1659" s="40"/>
      <c r="Q1659" s="32"/>
      <c r="R1659" s="43"/>
      <c r="T1659" s="43"/>
      <c r="U1659" s="43"/>
      <c r="V1659" s="43"/>
      <c r="W1659" s="43"/>
      <c r="X1659" s="43"/>
      <c r="Y1659" s="78"/>
      <c r="Z1659" s="43"/>
    </row>
    <row r="1660" spans="2:26" s="13" customFormat="1" ht="15.75" customHeight="1" x14ac:dyDescent="0.2">
      <c r="B1660" s="40"/>
      <c r="Q1660" s="32"/>
      <c r="R1660" s="43"/>
      <c r="T1660" s="43"/>
      <c r="U1660" s="43"/>
      <c r="V1660" s="43"/>
      <c r="W1660" s="43"/>
      <c r="X1660" s="43"/>
      <c r="Y1660" s="78"/>
      <c r="Z1660" s="43"/>
    </row>
    <row r="1661" spans="2:26" s="13" customFormat="1" ht="15.75" customHeight="1" x14ac:dyDescent="0.2">
      <c r="B1661" s="40"/>
      <c r="Q1661" s="32"/>
      <c r="R1661" s="43"/>
      <c r="T1661" s="43"/>
      <c r="U1661" s="43"/>
      <c r="V1661" s="43"/>
      <c r="W1661" s="43"/>
      <c r="X1661" s="43"/>
      <c r="Y1661" s="78"/>
      <c r="Z1661" s="43"/>
    </row>
    <row r="1662" spans="2:26" s="13" customFormat="1" ht="15.75" customHeight="1" x14ac:dyDescent="0.2">
      <c r="B1662" s="40"/>
      <c r="Q1662" s="32"/>
      <c r="R1662" s="43"/>
      <c r="T1662" s="43"/>
      <c r="U1662" s="43"/>
      <c r="V1662" s="43"/>
      <c r="W1662" s="43"/>
      <c r="X1662" s="43"/>
      <c r="Y1662" s="78"/>
      <c r="Z1662" s="43"/>
    </row>
    <row r="1663" spans="2:26" s="13" customFormat="1" ht="15.75" customHeight="1" x14ac:dyDescent="0.2">
      <c r="B1663" s="40"/>
      <c r="Q1663" s="32"/>
      <c r="R1663" s="43"/>
      <c r="T1663" s="43"/>
      <c r="U1663" s="43"/>
      <c r="V1663" s="43"/>
      <c r="W1663" s="43"/>
      <c r="X1663" s="43"/>
      <c r="Y1663" s="78"/>
      <c r="Z1663" s="43"/>
    </row>
    <row r="1664" spans="2:26" s="13" customFormat="1" ht="15.75" customHeight="1" x14ac:dyDescent="0.2">
      <c r="B1664" s="40"/>
      <c r="Q1664" s="32"/>
      <c r="R1664" s="43"/>
      <c r="T1664" s="43"/>
      <c r="U1664" s="43"/>
      <c r="V1664" s="43"/>
      <c r="W1664" s="43"/>
      <c r="X1664" s="43"/>
      <c r="Y1664" s="78"/>
      <c r="Z1664" s="43"/>
    </row>
    <row r="1665" spans="2:26" s="13" customFormat="1" ht="15.75" customHeight="1" x14ac:dyDescent="0.2">
      <c r="B1665" s="40"/>
      <c r="Q1665" s="32"/>
      <c r="R1665" s="43"/>
      <c r="T1665" s="43"/>
      <c r="U1665" s="43"/>
      <c r="V1665" s="43"/>
      <c r="W1665" s="43"/>
      <c r="X1665" s="43"/>
      <c r="Y1665" s="78"/>
      <c r="Z1665" s="43"/>
    </row>
    <row r="1666" spans="2:26" s="13" customFormat="1" ht="15.75" customHeight="1" x14ac:dyDescent="0.2">
      <c r="B1666" s="40"/>
      <c r="Q1666" s="32"/>
      <c r="R1666" s="43"/>
      <c r="T1666" s="43"/>
      <c r="U1666" s="43"/>
      <c r="V1666" s="43"/>
      <c r="W1666" s="43"/>
      <c r="X1666" s="43"/>
      <c r="Y1666" s="78"/>
      <c r="Z1666" s="43"/>
    </row>
    <row r="1667" spans="2:26" s="13" customFormat="1" ht="15.75" customHeight="1" x14ac:dyDescent="0.2">
      <c r="B1667" s="40"/>
      <c r="Q1667" s="32"/>
      <c r="R1667" s="43"/>
      <c r="T1667" s="43"/>
      <c r="U1667" s="43"/>
      <c r="V1667" s="43"/>
      <c r="W1667" s="43"/>
      <c r="X1667" s="43"/>
      <c r="Y1667" s="78"/>
      <c r="Z1667" s="43"/>
    </row>
    <row r="1668" spans="2:26" s="13" customFormat="1" ht="15.75" customHeight="1" x14ac:dyDescent="0.2">
      <c r="B1668" s="40"/>
      <c r="Q1668" s="32"/>
      <c r="R1668" s="43"/>
      <c r="T1668" s="43"/>
      <c r="U1668" s="43"/>
      <c r="V1668" s="43"/>
      <c r="W1668" s="43"/>
      <c r="X1668" s="43"/>
      <c r="Y1668" s="78"/>
      <c r="Z1668" s="43"/>
    </row>
    <row r="1669" spans="2:26" s="13" customFormat="1" ht="15.75" customHeight="1" x14ac:dyDescent="0.2">
      <c r="B1669" s="40"/>
      <c r="Q1669" s="32"/>
      <c r="R1669" s="43"/>
      <c r="T1669" s="43"/>
      <c r="U1669" s="43"/>
      <c r="V1669" s="43"/>
      <c r="W1669" s="43"/>
      <c r="X1669" s="43"/>
      <c r="Y1669" s="78"/>
      <c r="Z1669" s="43"/>
    </row>
    <row r="1670" spans="2:26" s="13" customFormat="1" ht="15.75" customHeight="1" x14ac:dyDescent="0.2">
      <c r="B1670" s="40"/>
      <c r="Q1670" s="32"/>
      <c r="R1670" s="43"/>
      <c r="T1670" s="43"/>
      <c r="U1670" s="43"/>
      <c r="V1670" s="43"/>
      <c r="W1670" s="43"/>
      <c r="X1670" s="43"/>
      <c r="Y1670" s="78"/>
      <c r="Z1670" s="43"/>
    </row>
    <row r="1671" spans="2:26" s="13" customFormat="1" ht="15.75" customHeight="1" x14ac:dyDescent="0.2">
      <c r="B1671" s="40"/>
      <c r="Q1671" s="32"/>
      <c r="R1671" s="43"/>
      <c r="T1671" s="43"/>
      <c r="U1671" s="43"/>
      <c r="V1671" s="43"/>
      <c r="W1671" s="43"/>
      <c r="X1671" s="43"/>
      <c r="Y1671" s="78"/>
      <c r="Z1671" s="43"/>
    </row>
    <row r="1672" spans="2:26" s="13" customFormat="1" ht="15.75" customHeight="1" x14ac:dyDescent="0.2">
      <c r="B1672" s="40"/>
      <c r="Q1672" s="32"/>
      <c r="R1672" s="43"/>
      <c r="T1672" s="43"/>
      <c r="U1672" s="43"/>
      <c r="V1672" s="43"/>
      <c r="W1672" s="43"/>
      <c r="X1672" s="43"/>
      <c r="Y1672" s="78"/>
      <c r="Z1672" s="43"/>
    </row>
    <row r="1673" spans="2:26" s="13" customFormat="1" ht="15.75" customHeight="1" x14ac:dyDescent="0.2">
      <c r="B1673" s="40"/>
      <c r="Q1673" s="32"/>
      <c r="R1673" s="43"/>
      <c r="T1673" s="43"/>
      <c r="U1673" s="43"/>
      <c r="V1673" s="43"/>
      <c r="W1673" s="43"/>
      <c r="X1673" s="43"/>
      <c r="Y1673" s="78"/>
      <c r="Z1673" s="43"/>
    </row>
    <row r="1674" spans="2:26" s="13" customFormat="1" ht="15.75" customHeight="1" x14ac:dyDescent="0.2">
      <c r="B1674" s="40"/>
      <c r="Q1674" s="32"/>
      <c r="R1674" s="43"/>
      <c r="T1674" s="43"/>
      <c r="U1674" s="43"/>
      <c r="V1674" s="43"/>
      <c r="W1674" s="43"/>
      <c r="X1674" s="43"/>
      <c r="Y1674" s="78"/>
      <c r="Z1674" s="43"/>
    </row>
    <row r="1675" spans="2:26" s="13" customFormat="1" ht="15.75" customHeight="1" x14ac:dyDescent="0.2">
      <c r="B1675" s="40"/>
      <c r="Q1675" s="32"/>
      <c r="R1675" s="43"/>
      <c r="T1675" s="43"/>
      <c r="U1675" s="43"/>
      <c r="V1675" s="43"/>
      <c r="W1675" s="43"/>
      <c r="X1675" s="43"/>
      <c r="Y1675" s="78"/>
      <c r="Z1675" s="43"/>
    </row>
    <row r="1676" spans="2:26" s="13" customFormat="1" ht="15.75" customHeight="1" x14ac:dyDescent="0.2">
      <c r="B1676" s="40"/>
      <c r="Q1676" s="32"/>
      <c r="R1676" s="43"/>
      <c r="T1676" s="43"/>
      <c r="U1676" s="43"/>
      <c r="V1676" s="43"/>
      <c r="W1676" s="43"/>
      <c r="X1676" s="43"/>
      <c r="Y1676" s="78"/>
      <c r="Z1676" s="43"/>
    </row>
    <row r="1677" spans="2:26" s="13" customFormat="1" ht="15.75" customHeight="1" x14ac:dyDescent="0.2">
      <c r="B1677" s="40"/>
      <c r="Q1677" s="32"/>
      <c r="R1677" s="43"/>
      <c r="T1677" s="43"/>
      <c r="U1677" s="43"/>
      <c r="V1677" s="43"/>
      <c r="W1677" s="43"/>
      <c r="X1677" s="43"/>
      <c r="Y1677" s="78"/>
      <c r="Z1677" s="43"/>
    </row>
    <row r="1678" spans="2:26" s="13" customFormat="1" ht="15.75" customHeight="1" x14ac:dyDescent="0.2">
      <c r="B1678" s="40"/>
      <c r="Q1678" s="32"/>
      <c r="R1678" s="43"/>
      <c r="T1678" s="43"/>
      <c r="U1678" s="43"/>
      <c r="V1678" s="43"/>
      <c r="W1678" s="43"/>
      <c r="X1678" s="43"/>
      <c r="Y1678" s="78"/>
      <c r="Z1678" s="43"/>
    </row>
    <row r="1679" spans="2:26" s="13" customFormat="1" ht="15.75" customHeight="1" x14ac:dyDescent="0.2">
      <c r="B1679" s="40"/>
      <c r="Q1679" s="32"/>
      <c r="R1679" s="43"/>
      <c r="T1679" s="43"/>
      <c r="U1679" s="43"/>
      <c r="V1679" s="43"/>
      <c r="W1679" s="43"/>
      <c r="X1679" s="43"/>
      <c r="Y1679" s="78"/>
      <c r="Z1679" s="43"/>
    </row>
    <row r="1680" spans="2:26" s="13" customFormat="1" ht="15.75" customHeight="1" x14ac:dyDescent="0.2">
      <c r="B1680" s="40"/>
      <c r="Q1680" s="32"/>
      <c r="R1680" s="43"/>
      <c r="T1680" s="43"/>
      <c r="U1680" s="43"/>
      <c r="V1680" s="43"/>
      <c r="W1680" s="43"/>
      <c r="X1680" s="43"/>
      <c r="Y1680" s="78"/>
      <c r="Z1680" s="43"/>
    </row>
    <row r="1681" spans="2:26" s="13" customFormat="1" ht="15.75" customHeight="1" x14ac:dyDescent="0.2">
      <c r="B1681" s="40"/>
      <c r="Q1681" s="32"/>
      <c r="R1681" s="43"/>
      <c r="T1681" s="43"/>
      <c r="U1681" s="43"/>
      <c r="V1681" s="43"/>
      <c r="W1681" s="43"/>
      <c r="X1681" s="43"/>
      <c r="Y1681" s="78"/>
      <c r="Z1681" s="43"/>
    </row>
    <row r="1682" spans="2:26" s="13" customFormat="1" ht="15.75" customHeight="1" x14ac:dyDescent="0.2">
      <c r="B1682" s="40"/>
      <c r="Q1682" s="32"/>
      <c r="R1682" s="43"/>
      <c r="T1682" s="43"/>
      <c r="U1682" s="43"/>
      <c r="V1682" s="43"/>
      <c r="W1682" s="43"/>
      <c r="X1682" s="43"/>
      <c r="Y1682" s="78"/>
      <c r="Z1682" s="43"/>
    </row>
    <row r="1683" spans="2:26" s="13" customFormat="1" ht="15.75" customHeight="1" x14ac:dyDescent="0.2">
      <c r="B1683" s="40"/>
      <c r="Q1683" s="32"/>
      <c r="R1683" s="43"/>
      <c r="T1683" s="43"/>
      <c r="U1683" s="43"/>
      <c r="V1683" s="43"/>
      <c r="W1683" s="43"/>
      <c r="X1683" s="43"/>
      <c r="Y1683" s="78"/>
      <c r="Z1683" s="43"/>
    </row>
    <row r="1684" spans="2:26" s="13" customFormat="1" ht="15.75" customHeight="1" x14ac:dyDescent="0.2">
      <c r="B1684" s="40"/>
      <c r="Q1684" s="32"/>
      <c r="R1684" s="43"/>
      <c r="T1684" s="43"/>
      <c r="U1684" s="43"/>
      <c r="V1684" s="43"/>
      <c r="W1684" s="43"/>
      <c r="X1684" s="43"/>
      <c r="Y1684" s="78"/>
      <c r="Z1684" s="43"/>
    </row>
    <row r="1685" spans="2:26" s="13" customFormat="1" ht="15.75" customHeight="1" x14ac:dyDescent="0.2">
      <c r="B1685" s="40"/>
      <c r="Q1685" s="32"/>
      <c r="R1685" s="43"/>
      <c r="T1685" s="43"/>
      <c r="U1685" s="43"/>
      <c r="V1685" s="43"/>
      <c r="W1685" s="43"/>
      <c r="X1685" s="43"/>
      <c r="Y1685" s="78"/>
      <c r="Z1685" s="43"/>
    </row>
    <row r="1686" spans="2:26" s="13" customFormat="1" ht="15.75" customHeight="1" x14ac:dyDescent="0.2">
      <c r="B1686" s="40"/>
      <c r="Q1686" s="32"/>
      <c r="R1686" s="43"/>
      <c r="T1686" s="43"/>
      <c r="U1686" s="43"/>
      <c r="V1686" s="43"/>
      <c r="W1686" s="43"/>
      <c r="X1686" s="43"/>
      <c r="Y1686" s="78"/>
      <c r="Z1686" s="43"/>
    </row>
    <row r="1687" spans="2:26" s="13" customFormat="1" ht="15.75" customHeight="1" x14ac:dyDescent="0.2">
      <c r="B1687" s="40"/>
      <c r="Q1687" s="32"/>
      <c r="R1687" s="43"/>
      <c r="T1687" s="43"/>
      <c r="U1687" s="43"/>
      <c r="V1687" s="43"/>
      <c r="W1687" s="43"/>
      <c r="X1687" s="43"/>
      <c r="Y1687" s="78"/>
      <c r="Z1687" s="43"/>
    </row>
    <row r="1688" spans="2:26" s="13" customFormat="1" ht="15.75" customHeight="1" x14ac:dyDescent="0.2">
      <c r="B1688" s="40"/>
      <c r="Q1688" s="32"/>
      <c r="R1688" s="43"/>
      <c r="T1688" s="43"/>
      <c r="U1688" s="43"/>
      <c r="V1688" s="43"/>
      <c r="W1688" s="43"/>
      <c r="X1688" s="43"/>
      <c r="Y1688" s="78"/>
      <c r="Z1688" s="43"/>
    </row>
    <row r="1689" spans="2:26" s="13" customFormat="1" ht="15.75" customHeight="1" x14ac:dyDescent="0.2">
      <c r="B1689" s="40"/>
      <c r="Q1689" s="32"/>
      <c r="R1689" s="43"/>
      <c r="T1689" s="43"/>
      <c r="U1689" s="43"/>
      <c r="V1689" s="43"/>
      <c r="W1689" s="43"/>
      <c r="X1689" s="43"/>
      <c r="Y1689" s="78"/>
      <c r="Z1689" s="43"/>
    </row>
    <row r="1690" spans="2:26" s="13" customFormat="1" ht="15.75" customHeight="1" x14ac:dyDescent="0.2">
      <c r="B1690" s="40"/>
      <c r="Q1690" s="32"/>
      <c r="R1690" s="43"/>
      <c r="T1690" s="43"/>
      <c r="U1690" s="43"/>
      <c r="V1690" s="43"/>
      <c r="W1690" s="43"/>
      <c r="X1690" s="43"/>
      <c r="Y1690" s="78"/>
      <c r="Z1690" s="43"/>
    </row>
    <row r="1691" spans="2:26" s="13" customFormat="1" ht="15.75" customHeight="1" x14ac:dyDescent="0.2">
      <c r="B1691" s="40"/>
      <c r="Q1691" s="32"/>
      <c r="R1691" s="43"/>
      <c r="T1691" s="43"/>
      <c r="U1691" s="43"/>
      <c r="V1691" s="43"/>
      <c r="W1691" s="43"/>
      <c r="X1691" s="43"/>
      <c r="Y1691" s="78"/>
      <c r="Z1691" s="43"/>
    </row>
    <row r="1692" spans="2:26" s="13" customFormat="1" ht="15.75" customHeight="1" x14ac:dyDescent="0.2">
      <c r="B1692" s="40"/>
      <c r="Q1692" s="32"/>
      <c r="R1692" s="43"/>
      <c r="T1692" s="43"/>
      <c r="U1692" s="43"/>
      <c r="V1692" s="43"/>
      <c r="W1692" s="43"/>
      <c r="X1692" s="43"/>
      <c r="Y1692" s="78"/>
      <c r="Z1692" s="43"/>
    </row>
    <row r="1693" spans="2:26" s="13" customFormat="1" ht="15.75" customHeight="1" x14ac:dyDescent="0.2">
      <c r="B1693" s="40"/>
      <c r="Q1693" s="32"/>
      <c r="R1693" s="43"/>
      <c r="T1693" s="43"/>
      <c r="U1693" s="43"/>
      <c r="V1693" s="43"/>
      <c r="W1693" s="43"/>
      <c r="X1693" s="43"/>
      <c r="Y1693" s="78"/>
      <c r="Z1693" s="43"/>
    </row>
    <row r="1694" spans="2:26" s="13" customFormat="1" ht="15.75" customHeight="1" x14ac:dyDescent="0.2">
      <c r="B1694" s="40"/>
      <c r="Q1694" s="32"/>
      <c r="R1694" s="43"/>
      <c r="T1694" s="43"/>
      <c r="U1694" s="43"/>
      <c r="V1694" s="43"/>
      <c r="W1694" s="43"/>
      <c r="X1694" s="43"/>
      <c r="Y1694" s="78"/>
      <c r="Z1694" s="43"/>
    </row>
    <row r="1695" spans="2:26" s="13" customFormat="1" ht="15.75" customHeight="1" x14ac:dyDescent="0.2">
      <c r="B1695" s="40"/>
      <c r="Q1695" s="32"/>
      <c r="R1695" s="43"/>
      <c r="T1695" s="43"/>
      <c r="U1695" s="43"/>
      <c r="V1695" s="43"/>
      <c r="W1695" s="43"/>
      <c r="X1695" s="43"/>
      <c r="Y1695" s="78"/>
      <c r="Z1695" s="43"/>
    </row>
    <row r="1696" spans="2:26" s="13" customFormat="1" ht="15.75" customHeight="1" x14ac:dyDescent="0.2">
      <c r="B1696" s="40"/>
      <c r="Q1696" s="32"/>
      <c r="R1696" s="43"/>
      <c r="T1696" s="43"/>
      <c r="U1696" s="43"/>
      <c r="V1696" s="43"/>
      <c r="W1696" s="43"/>
      <c r="X1696" s="43"/>
      <c r="Y1696" s="78"/>
      <c r="Z1696" s="43"/>
    </row>
    <row r="1697" spans="2:26" s="13" customFormat="1" ht="15.75" customHeight="1" x14ac:dyDescent="0.2">
      <c r="B1697" s="40"/>
      <c r="Q1697" s="32"/>
      <c r="R1697" s="43"/>
      <c r="T1697" s="43"/>
      <c r="U1697" s="43"/>
      <c r="V1697" s="43"/>
      <c r="W1697" s="43"/>
      <c r="X1697" s="43"/>
      <c r="Y1697" s="78"/>
      <c r="Z1697" s="43"/>
    </row>
    <row r="1698" spans="2:26" s="13" customFormat="1" ht="15.75" customHeight="1" x14ac:dyDescent="0.2">
      <c r="B1698" s="40"/>
      <c r="Q1698" s="32"/>
      <c r="R1698" s="43"/>
      <c r="T1698" s="43"/>
      <c r="U1698" s="43"/>
      <c r="V1698" s="43"/>
      <c r="W1698" s="43"/>
      <c r="X1698" s="43"/>
      <c r="Y1698" s="78"/>
      <c r="Z1698" s="43"/>
    </row>
    <row r="1699" spans="2:26" s="13" customFormat="1" ht="15.75" customHeight="1" x14ac:dyDescent="0.2">
      <c r="B1699" s="40"/>
      <c r="Q1699" s="32"/>
      <c r="R1699" s="43"/>
      <c r="T1699" s="43"/>
      <c r="U1699" s="43"/>
      <c r="V1699" s="43"/>
      <c r="W1699" s="43"/>
      <c r="X1699" s="43"/>
      <c r="Y1699" s="78"/>
      <c r="Z1699" s="43"/>
    </row>
    <row r="1700" spans="2:26" s="13" customFormat="1" ht="15.75" customHeight="1" x14ac:dyDescent="0.2">
      <c r="B1700" s="40"/>
      <c r="Q1700" s="32"/>
      <c r="R1700" s="43"/>
      <c r="T1700" s="43"/>
      <c r="U1700" s="43"/>
      <c r="V1700" s="43"/>
      <c r="W1700" s="43"/>
      <c r="X1700" s="43"/>
      <c r="Y1700" s="78"/>
      <c r="Z1700" s="43"/>
    </row>
    <row r="1701" spans="2:26" s="13" customFormat="1" ht="15.75" customHeight="1" x14ac:dyDescent="0.2">
      <c r="B1701" s="40"/>
      <c r="Q1701" s="32"/>
      <c r="R1701" s="43"/>
      <c r="T1701" s="43"/>
      <c r="U1701" s="43"/>
      <c r="V1701" s="43"/>
      <c r="W1701" s="43"/>
      <c r="X1701" s="43"/>
      <c r="Y1701" s="78"/>
      <c r="Z1701" s="43"/>
    </row>
    <row r="1702" spans="2:26" s="13" customFormat="1" ht="15.75" customHeight="1" x14ac:dyDescent="0.2">
      <c r="B1702" s="40"/>
      <c r="Q1702" s="32"/>
      <c r="R1702" s="43"/>
      <c r="T1702" s="43"/>
      <c r="U1702" s="43"/>
      <c r="V1702" s="43"/>
      <c r="W1702" s="43"/>
      <c r="X1702" s="43"/>
      <c r="Y1702" s="78"/>
      <c r="Z1702" s="43"/>
    </row>
    <row r="1703" spans="2:26" s="13" customFormat="1" ht="15.75" customHeight="1" x14ac:dyDescent="0.2">
      <c r="B1703" s="40"/>
      <c r="Q1703" s="32"/>
      <c r="R1703" s="43"/>
      <c r="T1703" s="43"/>
      <c r="U1703" s="43"/>
      <c r="V1703" s="43"/>
      <c r="W1703" s="43"/>
      <c r="X1703" s="43"/>
      <c r="Y1703" s="78"/>
      <c r="Z1703" s="43"/>
    </row>
    <row r="1704" spans="2:26" s="13" customFormat="1" ht="15.75" customHeight="1" x14ac:dyDescent="0.2">
      <c r="B1704" s="40"/>
      <c r="Q1704" s="32"/>
      <c r="R1704" s="43"/>
      <c r="T1704" s="43"/>
      <c r="U1704" s="43"/>
      <c r="V1704" s="43"/>
      <c r="W1704" s="43"/>
      <c r="X1704" s="43"/>
      <c r="Y1704" s="78"/>
      <c r="Z1704" s="43"/>
    </row>
    <row r="1705" spans="2:26" s="13" customFormat="1" ht="15.75" customHeight="1" x14ac:dyDescent="0.2">
      <c r="B1705" s="40"/>
      <c r="Q1705" s="32"/>
      <c r="R1705" s="43"/>
      <c r="T1705" s="43"/>
      <c r="U1705" s="43"/>
      <c r="V1705" s="43"/>
      <c r="W1705" s="43"/>
      <c r="X1705" s="43"/>
      <c r="Y1705" s="78"/>
      <c r="Z1705" s="43"/>
    </row>
    <row r="1706" spans="2:26" s="13" customFormat="1" ht="15.75" customHeight="1" x14ac:dyDescent="0.2">
      <c r="B1706" s="40"/>
      <c r="Q1706" s="32"/>
      <c r="R1706" s="43"/>
      <c r="T1706" s="43"/>
      <c r="U1706" s="43"/>
      <c r="V1706" s="43"/>
      <c r="W1706" s="43"/>
      <c r="X1706" s="43"/>
      <c r="Y1706" s="78"/>
      <c r="Z1706" s="43"/>
    </row>
    <row r="1707" spans="2:26" s="13" customFormat="1" ht="15.75" customHeight="1" x14ac:dyDescent="0.2">
      <c r="B1707" s="40"/>
      <c r="Q1707" s="32"/>
      <c r="R1707" s="43"/>
      <c r="T1707" s="43"/>
      <c r="U1707" s="43"/>
      <c r="V1707" s="43"/>
      <c r="W1707" s="43"/>
      <c r="X1707" s="43"/>
      <c r="Y1707" s="78"/>
      <c r="Z1707" s="43"/>
    </row>
    <row r="1708" spans="2:26" s="13" customFormat="1" ht="15.75" customHeight="1" x14ac:dyDescent="0.2">
      <c r="B1708" s="40"/>
      <c r="Q1708" s="32"/>
      <c r="R1708" s="43"/>
      <c r="T1708" s="43"/>
      <c r="U1708" s="43"/>
      <c r="V1708" s="43"/>
      <c r="W1708" s="43"/>
      <c r="X1708" s="43"/>
      <c r="Y1708" s="78"/>
      <c r="Z1708" s="43"/>
    </row>
    <row r="1709" spans="2:26" s="13" customFormat="1" ht="15.75" customHeight="1" x14ac:dyDescent="0.2">
      <c r="B1709" s="40"/>
      <c r="Q1709" s="32"/>
      <c r="R1709" s="43"/>
      <c r="T1709" s="43"/>
      <c r="U1709" s="43"/>
      <c r="V1709" s="43"/>
      <c r="W1709" s="43"/>
      <c r="X1709" s="43"/>
      <c r="Y1709" s="78"/>
      <c r="Z1709" s="43"/>
    </row>
    <row r="1710" spans="2:26" s="13" customFormat="1" ht="15.75" customHeight="1" x14ac:dyDescent="0.2">
      <c r="B1710" s="40"/>
      <c r="Q1710" s="32"/>
      <c r="R1710" s="43"/>
      <c r="T1710" s="43"/>
      <c r="U1710" s="43"/>
      <c r="V1710" s="43"/>
      <c r="W1710" s="43"/>
      <c r="X1710" s="43"/>
      <c r="Y1710" s="78"/>
      <c r="Z1710" s="43"/>
    </row>
    <row r="1711" spans="2:26" s="13" customFormat="1" ht="15.75" customHeight="1" x14ac:dyDescent="0.2">
      <c r="B1711" s="40"/>
      <c r="Q1711" s="32"/>
      <c r="R1711" s="43"/>
      <c r="T1711" s="43"/>
      <c r="U1711" s="43"/>
      <c r="V1711" s="43"/>
      <c r="W1711" s="43"/>
      <c r="X1711" s="43"/>
      <c r="Y1711" s="78"/>
      <c r="Z1711" s="43"/>
    </row>
    <row r="1712" spans="2:26" s="13" customFormat="1" ht="15.75" customHeight="1" x14ac:dyDescent="0.2">
      <c r="B1712" s="40"/>
      <c r="Q1712" s="32"/>
      <c r="R1712" s="43"/>
      <c r="T1712" s="43"/>
      <c r="U1712" s="43"/>
      <c r="V1712" s="43"/>
      <c r="W1712" s="43"/>
      <c r="X1712" s="43"/>
      <c r="Y1712" s="78"/>
      <c r="Z1712" s="43"/>
    </row>
    <row r="1713" spans="2:26" s="13" customFormat="1" ht="15.75" customHeight="1" x14ac:dyDescent="0.2">
      <c r="B1713" s="40"/>
      <c r="Q1713" s="32"/>
      <c r="R1713" s="43"/>
      <c r="T1713" s="43"/>
      <c r="U1713" s="43"/>
      <c r="V1713" s="43"/>
      <c r="W1713" s="43"/>
      <c r="X1713" s="43"/>
      <c r="Y1713" s="78"/>
      <c r="Z1713" s="43"/>
    </row>
    <row r="1714" spans="2:26" s="13" customFormat="1" ht="15.75" customHeight="1" x14ac:dyDescent="0.2">
      <c r="B1714" s="40"/>
      <c r="Q1714" s="32"/>
      <c r="R1714" s="43"/>
      <c r="T1714" s="43"/>
      <c r="U1714" s="43"/>
      <c r="V1714" s="43"/>
      <c r="W1714" s="43"/>
      <c r="X1714" s="43"/>
      <c r="Y1714" s="78"/>
      <c r="Z1714" s="43"/>
    </row>
    <row r="1715" spans="2:26" s="13" customFormat="1" ht="15.75" customHeight="1" x14ac:dyDescent="0.2">
      <c r="B1715" s="40"/>
      <c r="Q1715" s="32"/>
      <c r="R1715" s="43"/>
      <c r="T1715" s="43"/>
      <c r="U1715" s="43"/>
      <c r="V1715" s="43"/>
      <c r="W1715" s="43"/>
      <c r="X1715" s="43"/>
      <c r="Y1715" s="78"/>
      <c r="Z1715" s="43"/>
    </row>
    <row r="1716" spans="2:26" s="13" customFormat="1" ht="15.75" customHeight="1" x14ac:dyDescent="0.2">
      <c r="B1716" s="40"/>
      <c r="Q1716" s="32"/>
      <c r="R1716" s="43"/>
      <c r="T1716" s="43"/>
      <c r="U1716" s="43"/>
      <c r="V1716" s="43"/>
      <c r="W1716" s="43"/>
      <c r="X1716" s="43"/>
      <c r="Y1716" s="78"/>
      <c r="Z1716" s="43"/>
    </row>
    <row r="1717" spans="2:26" s="13" customFormat="1" ht="15.75" customHeight="1" x14ac:dyDescent="0.2">
      <c r="B1717" s="40"/>
      <c r="Q1717" s="32"/>
      <c r="R1717" s="43"/>
      <c r="T1717" s="43"/>
      <c r="U1717" s="43"/>
      <c r="V1717" s="43"/>
      <c r="W1717" s="43"/>
      <c r="X1717" s="43"/>
      <c r="Y1717" s="78"/>
      <c r="Z1717" s="43"/>
    </row>
    <row r="1718" spans="2:26" s="13" customFormat="1" ht="15.75" customHeight="1" x14ac:dyDescent="0.2">
      <c r="B1718" s="40"/>
      <c r="Q1718" s="32"/>
      <c r="R1718" s="43"/>
      <c r="T1718" s="43"/>
      <c r="U1718" s="43"/>
      <c r="V1718" s="43"/>
      <c r="W1718" s="43"/>
      <c r="X1718" s="43"/>
      <c r="Y1718" s="78"/>
      <c r="Z1718" s="43"/>
    </row>
    <row r="1719" spans="2:26" s="13" customFormat="1" ht="15.75" customHeight="1" x14ac:dyDescent="0.2">
      <c r="B1719" s="40"/>
      <c r="Q1719" s="32"/>
      <c r="R1719" s="43"/>
      <c r="T1719" s="43"/>
      <c r="U1719" s="43"/>
      <c r="V1719" s="43"/>
      <c r="W1719" s="43"/>
      <c r="X1719" s="43"/>
      <c r="Y1719" s="78"/>
      <c r="Z1719" s="43"/>
    </row>
    <row r="1720" spans="2:26" s="13" customFormat="1" ht="15.75" customHeight="1" x14ac:dyDescent="0.2">
      <c r="B1720" s="40"/>
      <c r="Q1720" s="32"/>
      <c r="R1720" s="43"/>
      <c r="T1720" s="43"/>
      <c r="U1720" s="43"/>
      <c r="V1720" s="43"/>
      <c r="W1720" s="43"/>
      <c r="X1720" s="43"/>
      <c r="Y1720" s="78"/>
      <c r="Z1720" s="43"/>
    </row>
    <row r="1721" spans="2:26" s="13" customFormat="1" ht="15.75" customHeight="1" x14ac:dyDescent="0.2">
      <c r="B1721" s="40"/>
      <c r="Q1721" s="32"/>
      <c r="R1721" s="43"/>
      <c r="T1721" s="43"/>
      <c r="U1721" s="43"/>
      <c r="V1721" s="43"/>
      <c r="W1721" s="43"/>
      <c r="X1721" s="43"/>
      <c r="Y1721" s="78"/>
      <c r="Z1721" s="43"/>
    </row>
    <row r="1722" spans="2:26" s="13" customFormat="1" ht="15.75" customHeight="1" x14ac:dyDescent="0.2">
      <c r="B1722" s="40"/>
      <c r="Q1722" s="32"/>
      <c r="R1722" s="43"/>
      <c r="T1722" s="43"/>
      <c r="U1722" s="43"/>
      <c r="V1722" s="43"/>
      <c r="W1722" s="43"/>
      <c r="X1722" s="43"/>
      <c r="Y1722" s="78"/>
      <c r="Z1722" s="43"/>
    </row>
    <row r="1723" spans="2:26" s="13" customFormat="1" ht="15.75" customHeight="1" x14ac:dyDescent="0.2">
      <c r="B1723" s="40"/>
      <c r="Q1723" s="32"/>
      <c r="R1723" s="43"/>
      <c r="T1723" s="43"/>
      <c r="U1723" s="43"/>
      <c r="V1723" s="43"/>
      <c r="W1723" s="43"/>
      <c r="X1723" s="43"/>
      <c r="Y1723" s="78"/>
      <c r="Z1723" s="43"/>
    </row>
    <row r="1724" spans="2:26" s="13" customFormat="1" ht="15.75" customHeight="1" x14ac:dyDescent="0.2">
      <c r="B1724" s="40"/>
      <c r="Q1724" s="32"/>
      <c r="R1724" s="43"/>
      <c r="T1724" s="43"/>
      <c r="U1724" s="43"/>
      <c r="V1724" s="43"/>
      <c r="W1724" s="43"/>
      <c r="X1724" s="43"/>
      <c r="Y1724" s="78"/>
      <c r="Z1724" s="43"/>
    </row>
    <row r="1725" spans="2:26" s="13" customFormat="1" ht="15.75" customHeight="1" x14ac:dyDescent="0.2">
      <c r="B1725" s="40"/>
      <c r="Q1725" s="32"/>
      <c r="R1725" s="43"/>
      <c r="T1725" s="43"/>
      <c r="U1725" s="43"/>
      <c r="V1725" s="43"/>
      <c r="W1725" s="43"/>
      <c r="X1725" s="43"/>
      <c r="Y1725" s="78"/>
      <c r="Z1725" s="43"/>
    </row>
    <row r="1726" spans="2:26" s="13" customFormat="1" ht="15.75" customHeight="1" x14ac:dyDescent="0.2">
      <c r="B1726" s="40"/>
      <c r="Q1726" s="32"/>
      <c r="R1726" s="43"/>
      <c r="T1726" s="43"/>
      <c r="U1726" s="43"/>
      <c r="V1726" s="43"/>
      <c r="W1726" s="43"/>
      <c r="X1726" s="43"/>
      <c r="Y1726" s="78"/>
      <c r="Z1726" s="43"/>
    </row>
    <row r="1727" spans="2:26" s="13" customFormat="1" ht="15.75" customHeight="1" x14ac:dyDescent="0.2">
      <c r="B1727" s="40"/>
      <c r="Q1727" s="32"/>
      <c r="R1727" s="43"/>
      <c r="T1727" s="43"/>
      <c r="U1727" s="43"/>
      <c r="V1727" s="43"/>
      <c r="W1727" s="43"/>
      <c r="X1727" s="43"/>
      <c r="Y1727" s="78"/>
      <c r="Z1727" s="43"/>
    </row>
    <row r="1728" spans="2:26" s="13" customFormat="1" ht="15.75" customHeight="1" x14ac:dyDescent="0.2">
      <c r="B1728" s="40"/>
      <c r="Q1728" s="32"/>
      <c r="R1728" s="43"/>
      <c r="T1728" s="43"/>
      <c r="U1728" s="43"/>
      <c r="V1728" s="43"/>
      <c r="W1728" s="43"/>
      <c r="X1728" s="43"/>
      <c r="Y1728" s="78"/>
      <c r="Z1728" s="43"/>
    </row>
    <row r="1729" spans="2:26" s="13" customFormat="1" ht="15.75" customHeight="1" x14ac:dyDescent="0.2">
      <c r="B1729" s="40"/>
      <c r="Q1729" s="32"/>
      <c r="R1729" s="43"/>
      <c r="T1729" s="43"/>
      <c r="U1729" s="43"/>
      <c r="V1729" s="43"/>
      <c r="W1729" s="43"/>
      <c r="X1729" s="43"/>
      <c r="Y1729" s="78"/>
      <c r="Z1729" s="43"/>
    </row>
    <row r="1730" spans="2:26" s="13" customFormat="1" ht="15.75" customHeight="1" x14ac:dyDescent="0.2">
      <c r="B1730" s="40"/>
      <c r="Q1730" s="32"/>
      <c r="R1730" s="43"/>
      <c r="T1730" s="43"/>
      <c r="U1730" s="43"/>
      <c r="V1730" s="43"/>
      <c r="W1730" s="43"/>
      <c r="X1730" s="43"/>
      <c r="Y1730" s="78"/>
      <c r="Z1730" s="43"/>
    </row>
    <row r="1731" spans="2:26" s="13" customFormat="1" ht="15.75" customHeight="1" x14ac:dyDescent="0.2">
      <c r="B1731" s="40"/>
      <c r="Q1731" s="32"/>
      <c r="R1731" s="43"/>
      <c r="T1731" s="43"/>
      <c r="U1731" s="43"/>
      <c r="V1731" s="43"/>
      <c r="W1731" s="43"/>
      <c r="X1731" s="43"/>
      <c r="Y1731" s="78"/>
      <c r="Z1731" s="43"/>
    </row>
    <row r="1732" spans="2:26" s="13" customFormat="1" ht="15.75" customHeight="1" x14ac:dyDescent="0.2">
      <c r="B1732" s="40"/>
      <c r="Q1732" s="32"/>
      <c r="R1732" s="43"/>
      <c r="T1732" s="43"/>
      <c r="U1732" s="43"/>
      <c r="V1732" s="43"/>
      <c r="W1732" s="43"/>
      <c r="X1732" s="43"/>
      <c r="Y1732" s="78"/>
      <c r="Z1732" s="43"/>
    </row>
    <row r="1733" spans="2:26" s="13" customFormat="1" ht="15.75" customHeight="1" x14ac:dyDescent="0.2">
      <c r="B1733" s="40"/>
      <c r="Q1733" s="32"/>
      <c r="R1733" s="43"/>
      <c r="T1733" s="43"/>
      <c r="U1733" s="43"/>
      <c r="V1733" s="43"/>
      <c r="W1733" s="43"/>
      <c r="X1733" s="43"/>
      <c r="Y1733" s="78"/>
      <c r="Z1733" s="43"/>
    </row>
    <row r="1734" spans="2:26" s="13" customFormat="1" ht="15.75" customHeight="1" x14ac:dyDescent="0.2">
      <c r="B1734" s="40"/>
      <c r="Q1734" s="32"/>
      <c r="R1734" s="43"/>
      <c r="T1734" s="43"/>
      <c r="U1734" s="43"/>
      <c r="V1734" s="43"/>
      <c r="W1734" s="43"/>
      <c r="X1734" s="43"/>
      <c r="Y1734" s="78"/>
      <c r="Z1734" s="43"/>
    </row>
    <row r="1735" spans="2:26" s="13" customFormat="1" ht="15.75" customHeight="1" x14ac:dyDescent="0.2">
      <c r="B1735" s="40"/>
      <c r="Q1735" s="32"/>
      <c r="R1735" s="43"/>
      <c r="T1735" s="43"/>
      <c r="U1735" s="43"/>
      <c r="V1735" s="43"/>
      <c r="W1735" s="43"/>
      <c r="X1735" s="43"/>
      <c r="Y1735" s="78"/>
      <c r="Z1735" s="43"/>
    </row>
    <row r="1736" spans="2:26" s="13" customFormat="1" ht="15.75" customHeight="1" x14ac:dyDescent="0.2">
      <c r="B1736" s="40"/>
      <c r="Q1736" s="32"/>
      <c r="R1736" s="43"/>
      <c r="T1736" s="43"/>
      <c r="U1736" s="43"/>
      <c r="V1736" s="43"/>
      <c r="W1736" s="43"/>
      <c r="X1736" s="43"/>
      <c r="Y1736" s="78"/>
      <c r="Z1736" s="43"/>
    </row>
    <row r="1737" spans="2:26" s="13" customFormat="1" ht="15.75" customHeight="1" x14ac:dyDescent="0.2">
      <c r="B1737" s="40"/>
      <c r="Q1737" s="32"/>
      <c r="R1737" s="43"/>
      <c r="T1737" s="43"/>
      <c r="U1737" s="43"/>
      <c r="V1737" s="43"/>
      <c r="W1737" s="43"/>
      <c r="X1737" s="43"/>
      <c r="Y1737" s="78"/>
      <c r="Z1737" s="43"/>
    </row>
    <row r="1738" spans="2:26" s="13" customFormat="1" ht="15.75" customHeight="1" x14ac:dyDescent="0.2">
      <c r="B1738" s="40"/>
      <c r="Q1738" s="32"/>
      <c r="R1738" s="43"/>
      <c r="T1738" s="43"/>
      <c r="U1738" s="43"/>
      <c r="V1738" s="43"/>
      <c r="W1738" s="43"/>
      <c r="X1738" s="43"/>
      <c r="Y1738" s="78"/>
      <c r="Z1738" s="43"/>
    </row>
    <row r="1739" spans="2:26" s="13" customFormat="1" ht="15.75" customHeight="1" x14ac:dyDescent="0.2">
      <c r="B1739" s="40"/>
      <c r="Q1739" s="32"/>
      <c r="R1739" s="43"/>
      <c r="T1739" s="43"/>
      <c r="U1739" s="43"/>
      <c r="V1739" s="43"/>
      <c r="W1739" s="43"/>
      <c r="X1739" s="43"/>
      <c r="Y1739" s="78"/>
      <c r="Z1739" s="43"/>
    </row>
    <row r="1740" spans="2:26" s="13" customFormat="1" ht="15.75" customHeight="1" x14ac:dyDescent="0.2">
      <c r="B1740" s="40"/>
      <c r="Q1740" s="32"/>
      <c r="R1740" s="43"/>
      <c r="T1740" s="43"/>
      <c r="U1740" s="43"/>
      <c r="V1740" s="43"/>
      <c r="W1740" s="43"/>
      <c r="X1740" s="43"/>
      <c r="Y1740" s="78"/>
      <c r="Z1740" s="43"/>
    </row>
    <row r="1741" spans="2:26" s="13" customFormat="1" ht="15.75" customHeight="1" x14ac:dyDescent="0.2">
      <c r="B1741" s="40"/>
      <c r="Q1741" s="32"/>
      <c r="R1741" s="43"/>
      <c r="T1741" s="43"/>
      <c r="U1741" s="43"/>
      <c r="V1741" s="43"/>
      <c r="W1741" s="43"/>
      <c r="X1741" s="43"/>
      <c r="Y1741" s="78"/>
      <c r="Z1741" s="43"/>
    </row>
    <row r="1742" spans="2:26" s="13" customFormat="1" ht="15.75" customHeight="1" x14ac:dyDescent="0.2">
      <c r="B1742" s="40"/>
      <c r="Q1742" s="32"/>
      <c r="R1742" s="43"/>
      <c r="T1742" s="43"/>
      <c r="U1742" s="43"/>
      <c r="V1742" s="43"/>
      <c r="W1742" s="43"/>
      <c r="X1742" s="43"/>
      <c r="Y1742" s="78"/>
      <c r="Z1742" s="43"/>
    </row>
    <row r="1743" spans="2:26" s="13" customFormat="1" ht="15.75" customHeight="1" x14ac:dyDescent="0.2">
      <c r="B1743" s="40"/>
      <c r="Q1743" s="32"/>
      <c r="R1743" s="43"/>
      <c r="T1743" s="43"/>
      <c r="U1743" s="43"/>
      <c r="V1743" s="43"/>
      <c r="W1743" s="43"/>
      <c r="X1743" s="43"/>
      <c r="Y1743" s="78"/>
      <c r="Z1743" s="43"/>
    </row>
    <row r="1744" spans="2:26" s="13" customFormat="1" ht="15.75" customHeight="1" x14ac:dyDescent="0.2">
      <c r="B1744" s="40"/>
      <c r="Q1744" s="32"/>
      <c r="R1744" s="43"/>
      <c r="T1744" s="43"/>
      <c r="U1744" s="43"/>
      <c r="V1744" s="43"/>
      <c r="W1744" s="43"/>
      <c r="X1744" s="43"/>
      <c r="Y1744" s="78"/>
      <c r="Z1744" s="43"/>
    </row>
    <row r="1745" spans="2:26" s="13" customFormat="1" ht="15.75" customHeight="1" x14ac:dyDescent="0.2">
      <c r="B1745" s="40"/>
      <c r="Q1745" s="32"/>
      <c r="R1745" s="43"/>
      <c r="T1745" s="43"/>
      <c r="U1745" s="43"/>
      <c r="V1745" s="43"/>
      <c r="W1745" s="43"/>
      <c r="X1745" s="43"/>
      <c r="Y1745" s="78"/>
      <c r="Z1745" s="43"/>
    </row>
    <row r="1746" spans="2:26" s="13" customFormat="1" ht="15.75" customHeight="1" x14ac:dyDescent="0.2">
      <c r="B1746" s="40"/>
      <c r="Q1746" s="32"/>
      <c r="R1746" s="43"/>
      <c r="T1746" s="43"/>
      <c r="U1746" s="43"/>
      <c r="V1746" s="43"/>
      <c r="W1746" s="43"/>
      <c r="X1746" s="43"/>
      <c r="Y1746" s="78"/>
      <c r="Z1746" s="43"/>
    </row>
    <row r="1747" spans="2:26" s="13" customFormat="1" ht="15.75" customHeight="1" x14ac:dyDescent="0.2">
      <c r="B1747" s="40"/>
      <c r="Q1747" s="32"/>
      <c r="R1747" s="43"/>
      <c r="T1747" s="43"/>
      <c r="U1747" s="43"/>
      <c r="V1747" s="43"/>
      <c r="W1747" s="43"/>
      <c r="X1747" s="43"/>
      <c r="Y1747" s="78"/>
      <c r="Z1747" s="43"/>
    </row>
    <row r="1748" spans="2:26" s="13" customFormat="1" ht="15.75" customHeight="1" x14ac:dyDescent="0.2">
      <c r="B1748" s="40"/>
      <c r="Q1748" s="32"/>
      <c r="R1748" s="43"/>
      <c r="T1748" s="43"/>
      <c r="U1748" s="43"/>
      <c r="V1748" s="43"/>
      <c r="W1748" s="43"/>
      <c r="X1748" s="43"/>
      <c r="Y1748" s="78"/>
      <c r="Z1748" s="43"/>
    </row>
    <row r="1749" spans="2:26" s="13" customFormat="1" ht="15.75" customHeight="1" x14ac:dyDescent="0.2">
      <c r="B1749" s="40"/>
      <c r="Q1749" s="32"/>
      <c r="R1749" s="43"/>
      <c r="T1749" s="43"/>
      <c r="U1749" s="43"/>
      <c r="V1749" s="43"/>
      <c r="W1749" s="43"/>
      <c r="X1749" s="43"/>
      <c r="Y1749" s="78"/>
      <c r="Z1749" s="43"/>
    </row>
    <row r="1750" spans="2:26" s="13" customFormat="1" ht="15.75" customHeight="1" x14ac:dyDescent="0.2">
      <c r="B1750" s="40"/>
      <c r="Q1750" s="32"/>
      <c r="R1750" s="43"/>
      <c r="T1750" s="43"/>
      <c r="U1750" s="43"/>
      <c r="V1750" s="43"/>
      <c r="W1750" s="43"/>
      <c r="X1750" s="43"/>
      <c r="Y1750" s="78"/>
      <c r="Z1750" s="43"/>
    </row>
    <row r="1751" spans="2:26" s="13" customFormat="1" ht="15.75" customHeight="1" x14ac:dyDescent="0.2">
      <c r="B1751" s="40"/>
      <c r="Q1751" s="32"/>
      <c r="R1751" s="43"/>
      <c r="T1751" s="43"/>
      <c r="U1751" s="43"/>
      <c r="V1751" s="43"/>
      <c r="W1751" s="43"/>
      <c r="X1751" s="43"/>
      <c r="Y1751" s="78"/>
      <c r="Z1751" s="43"/>
    </row>
    <row r="1752" spans="2:26" s="13" customFormat="1" ht="15.75" customHeight="1" x14ac:dyDescent="0.2">
      <c r="B1752" s="40"/>
      <c r="Q1752" s="32"/>
      <c r="R1752" s="43"/>
      <c r="T1752" s="43"/>
      <c r="U1752" s="43"/>
      <c r="V1752" s="43"/>
      <c r="W1752" s="43"/>
      <c r="X1752" s="43"/>
      <c r="Y1752" s="78"/>
      <c r="Z1752" s="43"/>
    </row>
    <row r="1753" spans="2:26" s="13" customFormat="1" ht="15.75" customHeight="1" x14ac:dyDescent="0.2">
      <c r="B1753" s="40"/>
      <c r="Q1753" s="32"/>
      <c r="R1753" s="43"/>
      <c r="T1753" s="43"/>
      <c r="U1753" s="43"/>
      <c r="V1753" s="43"/>
      <c r="W1753" s="43"/>
      <c r="X1753" s="43"/>
      <c r="Y1753" s="78"/>
      <c r="Z1753" s="43"/>
    </row>
    <row r="1754" spans="2:26" s="13" customFormat="1" ht="15.75" customHeight="1" x14ac:dyDescent="0.2">
      <c r="B1754" s="40"/>
      <c r="Q1754" s="32"/>
      <c r="R1754" s="43"/>
      <c r="T1754" s="43"/>
      <c r="U1754" s="43"/>
      <c r="V1754" s="43"/>
      <c r="W1754" s="43"/>
      <c r="X1754" s="43"/>
      <c r="Y1754" s="78"/>
      <c r="Z1754" s="43"/>
    </row>
    <row r="1755" spans="2:26" s="13" customFormat="1" ht="15.75" customHeight="1" x14ac:dyDescent="0.2">
      <c r="B1755" s="40"/>
      <c r="Q1755" s="32"/>
      <c r="R1755" s="43"/>
      <c r="T1755" s="43"/>
      <c r="U1755" s="43"/>
      <c r="V1755" s="43"/>
      <c r="W1755" s="43"/>
      <c r="X1755" s="43"/>
      <c r="Y1755" s="78"/>
      <c r="Z1755" s="43"/>
    </row>
    <row r="1756" spans="2:26" s="13" customFormat="1" ht="15.75" customHeight="1" x14ac:dyDescent="0.2">
      <c r="B1756" s="40"/>
      <c r="Q1756" s="32"/>
      <c r="R1756" s="43"/>
      <c r="T1756" s="43"/>
      <c r="U1756" s="43"/>
      <c r="V1756" s="43"/>
      <c r="W1756" s="43"/>
      <c r="X1756" s="43"/>
      <c r="Y1756" s="78"/>
      <c r="Z1756" s="43"/>
    </row>
    <row r="1757" spans="2:26" s="13" customFormat="1" ht="15.75" customHeight="1" x14ac:dyDescent="0.2">
      <c r="B1757" s="40"/>
      <c r="Q1757" s="32"/>
      <c r="R1757" s="43"/>
      <c r="T1757" s="43"/>
      <c r="U1757" s="43"/>
      <c r="V1757" s="43"/>
      <c r="W1757" s="43"/>
      <c r="X1757" s="43"/>
      <c r="Y1757" s="78"/>
      <c r="Z1757" s="43"/>
    </row>
    <row r="1758" spans="2:26" s="13" customFormat="1" ht="15.75" customHeight="1" x14ac:dyDescent="0.2">
      <c r="B1758" s="40"/>
      <c r="Q1758" s="32"/>
      <c r="R1758" s="43"/>
      <c r="T1758" s="43"/>
      <c r="U1758" s="43"/>
      <c r="V1758" s="43"/>
      <c r="W1758" s="43"/>
      <c r="X1758" s="43"/>
      <c r="Y1758" s="78"/>
      <c r="Z1758" s="43"/>
    </row>
    <row r="1759" spans="2:26" s="13" customFormat="1" ht="15.75" customHeight="1" x14ac:dyDescent="0.2">
      <c r="B1759" s="40"/>
      <c r="Q1759" s="32"/>
      <c r="R1759" s="43"/>
      <c r="T1759" s="43"/>
      <c r="U1759" s="43"/>
      <c r="V1759" s="43"/>
      <c r="W1759" s="43"/>
      <c r="X1759" s="43"/>
      <c r="Y1759" s="78"/>
      <c r="Z1759" s="43"/>
    </row>
    <row r="1760" spans="2:26" s="13" customFormat="1" ht="15.75" customHeight="1" x14ac:dyDescent="0.2">
      <c r="B1760" s="40"/>
      <c r="Q1760" s="32"/>
      <c r="R1760" s="43"/>
      <c r="T1760" s="43"/>
      <c r="U1760" s="43"/>
      <c r="V1760" s="43"/>
      <c r="W1760" s="43"/>
      <c r="X1760" s="43"/>
      <c r="Y1760" s="78"/>
      <c r="Z1760" s="43"/>
    </row>
    <row r="1761" spans="2:26" s="13" customFormat="1" ht="15.75" customHeight="1" x14ac:dyDescent="0.2">
      <c r="B1761" s="40"/>
      <c r="Q1761" s="32"/>
      <c r="R1761" s="43"/>
      <c r="T1761" s="43"/>
      <c r="U1761" s="43"/>
      <c r="V1761" s="43"/>
      <c r="W1761" s="43"/>
      <c r="X1761" s="43"/>
      <c r="Y1761" s="78"/>
      <c r="Z1761" s="43"/>
    </row>
    <row r="1762" spans="2:26" s="13" customFormat="1" ht="15.75" customHeight="1" x14ac:dyDescent="0.2">
      <c r="B1762" s="40"/>
      <c r="Q1762" s="32"/>
      <c r="R1762" s="43"/>
      <c r="T1762" s="43"/>
      <c r="U1762" s="43"/>
      <c r="V1762" s="43"/>
      <c r="W1762" s="43"/>
      <c r="X1762" s="43"/>
      <c r="Y1762" s="78"/>
      <c r="Z1762" s="43"/>
    </row>
    <row r="1763" spans="2:26" s="13" customFormat="1" ht="15.75" customHeight="1" x14ac:dyDescent="0.2">
      <c r="B1763" s="40"/>
      <c r="Q1763" s="32"/>
      <c r="R1763" s="43"/>
      <c r="T1763" s="43"/>
      <c r="U1763" s="43"/>
      <c r="V1763" s="43"/>
      <c r="W1763" s="43"/>
      <c r="X1763" s="43"/>
      <c r="Y1763" s="78"/>
      <c r="Z1763" s="43"/>
    </row>
    <row r="1764" spans="2:26" s="13" customFormat="1" ht="15.75" customHeight="1" x14ac:dyDescent="0.2">
      <c r="B1764" s="40"/>
      <c r="Q1764" s="32"/>
      <c r="R1764" s="43"/>
      <c r="T1764" s="43"/>
      <c r="U1764" s="43"/>
      <c r="V1764" s="43"/>
      <c r="W1764" s="43"/>
      <c r="X1764" s="43"/>
      <c r="Y1764" s="78"/>
      <c r="Z1764" s="43"/>
    </row>
    <row r="1765" spans="2:26" s="13" customFormat="1" ht="15.75" customHeight="1" x14ac:dyDescent="0.2">
      <c r="B1765" s="40"/>
      <c r="Q1765" s="32"/>
      <c r="R1765" s="43"/>
      <c r="T1765" s="43"/>
      <c r="U1765" s="43"/>
      <c r="V1765" s="43"/>
      <c r="W1765" s="43"/>
      <c r="X1765" s="43"/>
      <c r="Y1765" s="78"/>
      <c r="Z1765" s="43"/>
    </row>
    <row r="1766" spans="2:26" s="13" customFormat="1" ht="15.75" customHeight="1" x14ac:dyDescent="0.2">
      <c r="B1766" s="40"/>
      <c r="Q1766" s="32"/>
      <c r="R1766" s="43"/>
      <c r="T1766" s="43"/>
      <c r="U1766" s="43"/>
      <c r="V1766" s="43"/>
      <c r="W1766" s="43"/>
      <c r="X1766" s="43"/>
      <c r="Y1766" s="78"/>
      <c r="Z1766" s="43"/>
    </row>
    <row r="1767" spans="2:26" s="13" customFormat="1" ht="15.75" customHeight="1" x14ac:dyDescent="0.2">
      <c r="B1767" s="40"/>
      <c r="Q1767" s="32"/>
      <c r="R1767" s="43"/>
      <c r="T1767" s="43"/>
      <c r="U1767" s="43"/>
      <c r="V1767" s="43"/>
      <c r="W1767" s="43"/>
      <c r="X1767" s="43"/>
      <c r="Y1767" s="78"/>
      <c r="Z1767" s="43"/>
    </row>
    <row r="1768" spans="2:26" s="13" customFormat="1" ht="15.75" customHeight="1" x14ac:dyDescent="0.2">
      <c r="B1768" s="40"/>
      <c r="Q1768" s="32"/>
      <c r="R1768" s="43"/>
      <c r="T1768" s="43"/>
      <c r="U1768" s="43"/>
      <c r="V1768" s="43"/>
      <c r="W1768" s="43"/>
      <c r="X1768" s="43"/>
      <c r="Y1768" s="78"/>
      <c r="Z1768" s="43"/>
    </row>
    <row r="1769" spans="2:26" s="13" customFormat="1" ht="15.75" customHeight="1" x14ac:dyDescent="0.2">
      <c r="B1769" s="40"/>
      <c r="Q1769" s="32"/>
      <c r="R1769" s="43"/>
      <c r="T1769" s="43"/>
      <c r="U1769" s="43"/>
      <c r="V1769" s="43"/>
      <c r="W1769" s="43"/>
      <c r="X1769" s="43"/>
      <c r="Y1769" s="78"/>
      <c r="Z1769" s="43"/>
    </row>
    <row r="1770" spans="2:26" s="13" customFormat="1" ht="15.75" customHeight="1" x14ac:dyDescent="0.2">
      <c r="B1770" s="40"/>
      <c r="Q1770" s="32"/>
      <c r="R1770" s="43"/>
      <c r="T1770" s="43"/>
      <c r="U1770" s="43"/>
      <c r="V1770" s="43"/>
      <c r="W1770" s="43"/>
      <c r="X1770" s="43"/>
      <c r="Y1770" s="78"/>
      <c r="Z1770" s="43"/>
    </row>
    <row r="1771" spans="2:26" s="13" customFormat="1" ht="15.75" customHeight="1" x14ac:dyDescent="0.2">
      <c r="B1771" s="40"/>
      <c r="Q1771" s="32"/>
      <c r="R1771" s="43"/>
      <c r="T1771" s="43"/>
      <c r="U1771" s="43"/>
      <c r="V1771" s="43"/>
      <c r="W1771" s="43"/>
      <c r="X1771" s="43"/>
      <c r="Y1771" s="78"/>
      <c r="Z1771" s="43"/>
    </row>
    <row r="1772" spans="2:26" s="13" customFormat="1" ht="15.75" customHeight="1" x14ac:dyDescent="0.2">
      <c r="B1772" s="40"/>
      <c r="Q1772" s="32"/>
      <c r="R1772" s="43"/>
      <c r="T1772" s="43"/>
      <c r="U1772" s="43"/>
      <c r="V1772" s="43"/>
      <c r="W1772" s="43"/>
      <c r="X1772" s="43"/>
      <c r="Y1772" s="78"/>
      <c r="Z1772" s="43"/>
    </row>
    <row r="1773" spans="2:26" s="13" customFormat="1" ht="15.75" customHeight="1" x14ac:dyDescent="0.2">
      <c r="B1773" s="40"/>
      <c r="Q1773" s="32"/>
      <c r="R1773" s="43"/>
      <c r="T1773" s="43"/>
      <c r="U1773" s="43"/>
      <c r="V1773" s="43"/>
      <c r="W1773" s="43"/>
      <c r="X1773" s="43"/>
      <c r="Y1773" s="78"/>
      <c r="Z1773" s="43"/>
    </row>
    <row r="1774" spans="2:26" s="13" customFormat="1" ht="15.75" customHeight="1" x14ac:dyDescent="0.2">
      <c r="B1774" s="40"/>
      <c r="Q1774" s="32"/>
      <c r="R1774" s="43"/>
      <c r="T1774" s="43"/>
      <c r="U1774" s="43"/>
      <c r="V1774" s="43"/>
      <c r="W1774" s="43"/>
      <c r="X1774" s="43"/>
      <c r="Y1774" s="78"/>
      <c r="Z1774" s="43"/>
    </row>
    <row r="1775" spans="2:26" s="13" customFormat="1" ht="15.75" customHeight="1" x14ac:dyDescent="0.2">
      <c r="B1775" s="40"/>
      <c r="Q1775" s="32"/>
      <c r="R1775" s="43"/>
      <c r="T1775" s="43"/>
      <c r="U1775" s="43"/>
      <c r="V1775" s="43"/>
      <c r="W1775" s="43"/>
      <c r="X1775" s="43"/>
      <c r="Y1775" s="78"/>
      <c r="Z1775" s="43"/>
    </row>
    <row r="1776" spans="2:26" s="13" customFormat="1" ht="15.75" customHeight="1" x14ac:dyDescent="0.2">
      <c r="B1776" s="40"/>
      <c r="Q1776" s="32"/>
      <c r="R1776" s="43"/>
      <c r="T1776" s="43"/>
      <c r="U1776" s="43"/>
      <c r="V1776" s="43"/>
      <c r="W1776" s="43"/>
      <c r="X1776" s="43"/>
      <c r="Y1776" s="78"/>
      <c r="Z1776" s="43"/>
    </row>
    <row r="1777" spans="2:26" s="13" customFormat="1" ht="15.75" customHeight="1" x14ac:dyDescent="0.2">
      <c r="B1777" s="40"/>
      <c r="Q1777" s="32"/>
      <c r="R1777" s="43"/>
      <c r="T1777" s="43"/>
      <c r="U1777" s="43"/>
      <c r="V1777" s="43"/>
      <c r="W1777" s="43"/>
      <c r="X1777" s="43"/>
      <c r="Y1777" s="78"/>
      <c r="Z1777" s="43"/>
    </row>
    <row r="1778" spans="2:26" s="13" customFormat="1" ht="15.75" customHeight="1" x14ac:dyDescent="0.2">
      <c r="B1778" s="40"/>
      <c r="Q1778" s="32"/>
      <c r="R1778" s="43"/>
      <c r="T1778" s="43"/>
      <c r="U1778" s="43"/>
      <c r="V1778" s="43"/>
      <c r="W1778" s="43"/>
      <c r="X1778" s="43"/>
      <c r="Y1778" s="78"/>
      <c r="Z1778" s="43"/>
    </row>
    <row r="1779" spans="2:26" s="13" customFormat="1" ht="15.75" customHeight="1" x14ac:dyDescent="0.2">
      <c r="B1779" s="40"/>
      <c r="Q1779" s="32"/>
      <c r="R1779" s="43"/>
      <c r="T1779" s="43"/>
      <c r="U1779" s="43"/>
      <c r="V1779" s="43"/>
      <c r="W1779" s="43"/>
      <c r="X1779" s="43"/>
      <c r="Y1779" s="78"/>
      <c r="Z1779" s="43"/>
    </row>
    <row r="1780" spans="2:26" s="13" customFormat="1" ht="15.75" customHeight="1" x14ac:dyDescent="0.2">
      <c r="B1780" s="40"/>
      <c r="Q1780" s="32"/>
      <c r="R1780" s="43"/>
      <c r="T1780" s="43"/>
      <c r="U1780" s="43"/>
      <c r="V1780" s="43"/>
      <c r="W1780" s="43"/>
      <c r="X1780" s="43"/>
      <c r="Y1780" s="78"/>
      <c r="Z1780" s="43"/>
    </row>
    <row r="1781" spans="2:26" s="13" customFormat="1" ht="15.75" customHeight="1" x14ac:dyDescent="0.2">
      <c r="B1781" s="40"/>
      <c r="Q1781" s="32"/>
      <c r="R1781" s="43"/>
      <c r="T1781" s="43"/>
      <c r="U1781" s="43"/>
      <c r="V1781" s="43"/>
      <c r="W1781" s="43"/>
      <c r="X1781" s="43"/>
      <c r="Y1781" s="78"/>
      <c r="Z1781" s="43"/>
    </row>
    <row r="1782" spans="2:26" s="13" customFormat="1" ht="15.75" customHeight="1" x14ac:dyDescent="0.2">
      <c r="B1782" s="40"/>
      <c r="Q1782" s="32"/>
      <c r="R1782" s="43"/>
      <c r="T1782" s="43"/>
      <c r="U1782" s="43"/>
      <c r="V1782" s="43"/>
      <c r="W1782" s="43"/>
      <c r="X1782" s="43"/>
      <c r="Y1782" s="78"/>
      <c r="Z1782" s="43"/>
    </row>
    <row r="1783" spans="2:26" s="13" customFormat="1" ht="15.75" customHeight="1" x14ac:dyDescent="0.2">
      <c r="B1783" s="40"/>
      <c r="Q1783" s="32"/>
      <c r="R1783" s="43"/>
      <c r="T1783" s="43"/>
      <c r="U1783" s="43"/>
      <c r="V1783" s="43"/>
      <c r="W1783" s="43"/>
      <c r="X1783" s="43"/>
      <c r="Y1783" s="78"/>
      <c r="Z1783" s="43"/>
    </row>
    <row r="1784" spans="2:26" s="13" customFormat="1" ht="15.75" customHeight="1" x14ac:dyDescent="0.2">
      <c r="B1784" s="40"/>
      <c r="Q1784" s="32"/>
      <c r="R1784" s="43"/>
      <c r="T1784" s="43"/>
      <c r="U1784" s="43"/>
      <c r="V1784" s="43"/>
      <c r="W1784" s="43"/>
      <c r="X1784" s="43"/>
      <c r="Y1784" s="78"/>
      <c r="Z1784" s="43"/>
    </row>
    <row r="1785" spans="2:26" s="13" customFormat="1" ht="15.75" customHeight="1" x14ac:dyDescent="0.2">
      <c r="B1785" s="40"/>
      <c r="Q1785" s="32"/>
      <c r="R1785" s="43"/>
      <c r="T1785" s="43"/>
      <c r="U1785" s="43"/>
      <c r="V1785" s="43"/>
      <c r="W1785" s="43"/>
      <c r="X1785" s="43"/>
      <c r="Y1785" s="78"/>
      <c r="Z1785" s="43"/>
    </row>
    <row r="1786" spans="2:26" s="13" customFormat="1" ht="15.75" customHeight="1" x14ac:dyDescent="0.2">
      <c r="B1786" s="40"/>
      <c r="Q1786" s="32"/>
      <c r="R1786" s="43"/>
      <c r="T1786" s="43"/>
      <c r="U1786" s="43"/>
      <c r="V1786" s="43"/>
      <c r="W1786" s="43"/>
      <c r="X1786" s="43"/>
      <c r="Y1786" s="78"/>
      <c r="Z1786" s="43"/>
    </row>
    <row r="1787" spans="2:26" s="13" customFormat="1" ht="15.75" customHeight="1" x14ac:dyDescent="0.2">
      <c r="B1787" s="40"/>
      <c r="Q1787" s="32"/>
      <c r="R1787" s="43"/>
      <c r="T1787" s="43"/>
      <c r="U1787" s="43"/>
      <c r="V1787" s="43"/>
      <c r="W1787" s="43"/>
      <c r="X1787" s="43"/>
      <c r="Y1787" s="78"/>
      <c r="Z1787" s="43"/>
    </row>
    <row r="1788" spans="2:26" s="13" customFormat="1" ht="15.75" customHeight="1" x14ac:dyDescent="0.2">
      <c r="B1788" s="40"/>
      <c r="Q1788" s="32"/>
      <c r="R1788" s="43"/>
      <c r="T1788" s="43"/>
      <c r="U1788" s="43"/>
      <c r="V1788" s="43"/>
      <c r="W1788" s="43"/>
      <c r="X1788" s="43"/>
      <c r="Y1788" s="78"/>
      <c r="Z1788" s="43"/>
    </row>
    <row r="1789" spans="2:26" s="13" customFormat="1" ht="15.75" customHeight="1" x14ac:dyDescent="0.2">
      <c r="B1789" s="40"/>
      <c r="Q1789" s="32"/>
      <c r="R1789" s="43"/>
      <c r="T1789" s="43"/>
      <c r="U1789" s="43"/>
      <c r="V1789" s="43"/>
      <c r="W1789" s="43"/>
      <c r="X1789" s="43"/>
      <c r="Y1789" s="78"/>
      <c r="Z1789" s="43"/>
    </row>
    <row r="1790" spans="2:26" s="13" customFormat="1" ht="15.75" customHeight="1" x14ac:dyDescent="0.2">
      <c r="B1790" s="40"/>
      <c r="Q1790" s="32"/>
      <c r="R1790" s="43"/>
      <c r="T1790" s="43"/>
      <c r="U1790" s="43"/>
      <c r="V1790" s="43"/>
      <c r="W1790" s="43"/>
      <c r="X1790" s="43"/>
      <c r="Y1790" s="78"/>
      <c r="Z1790" s="43"/>
    </row>
    <row r="1791" spans="2:26" s="13" customFormat="1" ht="15.75" customHeight="1" x14ac:dyDescent="0.2">
      <c r="B1791" s="40"/>
      <c r="Q1791" s="32"/>
      <c r="R1791" s="43"/>
      <c r="T1791" s="43"/>
      <c r="U1791" s="43"/>
      <c r="V1791" s="43"/>
      <c r="W1791" s="43"/>
      <c r="X1791" s="43"/>
      <c r="Y1791" s="78"/>
      <c r="Z1791" s="43"/>
    </row>
    <row r="1792" spans="2:26" s="13" customFormat="1" ht="15.75" customHeight="1" x14ac:dyDescent="0.2">
      <c r="B1792" s="40"/>
      <c r="Q1792" s="32"/>
      <c r="R1792" s="43"/>
      <c r="T1792" s="43"/>
      <c r="U1792" s="43"/>
      <c r="V1792" s="43"/>
      <c r="W1792" s="43"/>
      <c r="X1792" s="43"/>
      <c r="Y1792" s="78"/>
      <c r="Z1792" s="43"/>
    </row>
    <row r="1793" spans="2:26" s="13" customFormat="1" ht="15.75" customHeight="1" x14ac:dyDescent="0.2">
      <c r="B1793" s="40"/>
      <c r="Q1793" s="32"/>
      <c r="R1793" s="43"/>
      <c r="T1793" s="43"/>
      <c r="U1793" s="43"/>
      <c r="V1793" s="43"/>
      <c r="W1793" s="43"/>
      <c r="X1793" s="43"/>
      <c r="Y1793" s="78"/>
      <c r="Z1793" s="43"/>
    </row>
    <row r="1794" spans="2:26" s="13" customFormat="1" ht="15.75" customHeight="1" x14ac:dyDescent="0.2">
      <c r="B1794" s="40"/>
      <c r="Q1794" s="32"/>
      <c r="R1794" s="43"/>
      <c r="T1794" s="43"/>
      <c r="U1794" s="43"/>
      <c r="V1794" s="43"/>
      <c r="W1794" s="43"/>
      <c r="X1794" s="43"/>
      <c r="Y1794" s="78"/>
      <c r="Z1794" s="43"/>
    </row>
    <row r="1795" spans="2:26" s="13" customFormat="1" ht="15.75" customHeight="1" x14ac:dyDescent="0.2">
      <c r="B1795" s="40"/>
      <c r="Q1795" s="32"/>
      <c r="R1795" s="43"/>
      <c r="T1795" s="43"/>
      <c r="U1795" s="43"/>
      <c r="V1795" s="43"/>
      <c r="W1795" s="43"/>
      <c r="X1795" s="43"/>
      <c r="Y1795" s="78"/>
      <c r="Z1795" s="43"/>
    </row>
    <row r="1796" spans="2:26" s="13" customFormat="1" ht="15.75" customHeight="1" x14ac:dyDescent="0.2">
      <c r="B1796" s="40"/>
      <c r="Q1796" s="32"/>
      <c r="R1796" s="43"/>
      <c r="T1796" s="43"/>
      <c r="U1796" s="43"/>
      <c r="V1796" s="43"/>
      <c r="W1796" s="43"/>
      <c r="X1796" s="43"/>
      <c r="Y1796" s="78"/>
      <c r="Z1796" s="43"/>
    </row>
    <row r="1797" spans="2:26" s="13" customFormat="1" ht="15.75" customHeight="1" x14ac:dyDescent="0.2">
      <c r="B1797" s="40"/>
      <c r="Q1797" s="32"/>
      <c r="R1797" s="43"/>
      <c r="T1797" s="43"/>
      <c r="U1797" s="43"/>
      <c r="V1797" s="43"/>
      <c r="W1797" s="43"/>
      <c r="X1797" s="43"/>
      <c r="Y1797" s="78"/>
      <c r="Z1797" s="43"/>
    </row>
    <row r="1798" spans="2:26" s="13" customFormat="1" ht="15.75" customHeight="1" x14ac:dyDescent="0.2">
      <c r="B1798" s="40"/>
      <c r="Q1798" s="32"/>
      <c r="R1798" s="43"/>
      <c r="T1798" s="43"/>
      <c r="U1798" s="43"/>
      <c r="V1798" s="43"/>
      <c r="W1798" s="43"/>
      <c r="X1798" s="43"/>
      <c r="Y1798" s="78"/>
      <c r="Z1798" s="43"/>
    </row>
    <row r="1799" spans="2:26" s="13" customFormat="1" ht="15.75" customHeight="1" x14ac:dyDescent="0.2">
      <c r="B1799" s="40"/>
      <c r="Q1799" s="32"/>
      <c r="R1799" s="43"/>
      <c r="T1799" s="43"/>
      <c r="U1799" s="43"/>
      <c r="V1799" s="43"/>
      <c r="W1799" s="43"/>
      <c r="X1799" s="43"/>
      <c r="Y1799" s="78"/>
      <c r="Z1799" s="43"/>
    </row>
    <row r="1800" spans="2:26" s="13" customFormat="1" ht="15.75" customHeight="1" x14ac:dyDescent="0.2">
      <c r="B1800" s="40"/>
      <c r="Q1800" s="32"/>
      <c r="R1800" s="43"/>
      <c r="T1800" s="43"/>
      <c r="U1800" s="43"/>
      <c r="V1800" s="43"/>
      <c r="W1800" s="43"/>
      <c r="X1800" s="43"/>
      <c r="Y1800" s="78"/>
      <c r="Z1800" s="43"/>
    </row>
    <row r="1801" spans="2:26" s="13" customFormat="1" ht="15.75" customHeight="1" x14ac:dyDescent="0.2">
      <c r="B1801" s="40"/>
      <c r="Q1801" s="32"/>
      <c r="R1801" s="43"/>
      <c r="T1801" s="43"/>
      <c r="U1801" s="43"/>
      <c r="V1801" s="43"/>
      <c r="W1801" s="43"/>
      <c r="X1801" s="43"/>
      <c r="Y1801" s="78"/>
      <c r="Z1801" s="43"/>
    </row>
    <row r="1802" spans="2:26" s="13" customFormat="1" ht="15.75" customHeight="1" x14ac:dyDescent="0.2">
      <c r="B1802" s="40"/>
      <c r="Q1802" s="32"/>
      <c r="R1802" s="43"/>
      <c r="T1802" s="43"/>
      <c r="U1802" s="43"/>
      <c r="V1802" s="43"/>
      <c r="W1802" s="43"/>
      <c r="X1802" s="43"/>
      <c r="Y1802" s="78"/>
      <c r="Z1802" s="43"/>
    </row>
    <row r="1803" spans="2:26" s="13" customFormat="1" ht="15.75" customHeight="1" x14ac:dyDescent="0.2">
      <c r="B1803" s="40"/>
      <c r="Q1803" s="32"/>
      <c r="R1803" s="43"/>
      <c r="T1803" s="43"/>
      <c r="U1803" s="43"/>
      <c r="V1803" s="43"/>
      <c r="W1803" s="43"/>
      <c r="X1803" s="43"/>
      <c r="Y1803" s="78"/>
      <c r="Z1803" s="43"/>
    </row>
    <row r="1804" spans="2:26" s="13" customFormat="1" ht="15.75" customHeight="1" x14ac:dyDescent="0.2">
      <c r="B1804" s="40"/>
      <c r="Q1804" s="32"/>
      <c r="R1804" s="43"/>
      <c r="T1804" s="43"/>
      <c r="U1804" s="43"/>
      <c r="V1804" s="43"/>
      <c r="W1804" s="43"/>
      <c r="X1804" s="43"/>
      <c r="Y1804" s="78"/>
      <c r="Z1804" s="43"/>
    </row>
    <row r="1805" spans="2:26" s="13" customFormat="1" ht="15.75" customHeight="1" x14ac:dyDescent="0.2">
      <c r="B1805" s="40"/>
      <c r="Q1805" s="32"/>
      <c r="R1805" s="43"/>
      <c r="T1805" s="43"/>
      <c r="U1805" s="43"/>
      <c r="V1805" s="43"/>
      <c r="W1805" s="43"/>
      <c r="X1805" s="43"/>
      <c r="Y1805" s="78"/>
      <c r="Z1805" s="43"/>
    </row>
    <row r="1806" spans="2:26" s="13" customFormat="1" ht="15.75" customHeight="1" x14ac:dyDescent="0.2">
      <c r="B1806" s="40"/>
      <c r="Q1806" s="32"/>
      <c r="R1806" s="43"/>
      <c r="T1806" s="43"/>
      <c r="U1806" s="43"/>
      <c r="V1806" s="43"/>
      <c r="W1806" s="43"/>
      <c r="X1806" s="43"/>
      <c r="Y1806" s="78"/>
      <c r="Z1806" s="43"/>
    </row>
    <row r="1807" spans="2:26" s="13" customFormat="1" ht="15.75" customHeight="1" x14ac:dyDescent="0.2">
      <c r="B1807" s="40"/>
      <c r="Q1807" s="32"/>
      <c r="R1807" s="43"/>
      <c r="T1807" s="43"/>
      <c r="U1807" s="43"/>
      <c r="V1807" s="43"/>
      <c r="W1807" s="43"/>
      <c r="X1807" s="43"/>
      <c r="Y1807" s="78"/>
      <c r="Z1807" s="43"/>
    </row>
    <row r="1808" spans="2:26" s="13" customFormat="1" ht="15.75" customHeight="1" x14ac:dyDescent="0.2">
      <c r="B1808" s="40"/>
      <c r="Q1808" s="32"/>
      <c r="R1808" s="43"/>
      <c r="T1808" s="43"/>
      <c r="U1808" s="43"/>
      <c r="V1808" s="43"/>
      <c r="W1808" s="43"/>
      <c r="X1808" s="43"/>
      <c r="Y1808" s="78"/>
      <c r="Z1808" s="43"/>
    </row>
    <row r="1809" spans="2:26" s="13" customFormat="1" ht="15.75" customHeight="1" x14ac:dyDescent="0.2">
      <c r="B1809" s="40"/>
      <c r="Q1809" s="32"/>
      <c r="R1809" s="43"/>
      <c r="T1809" s="43"/>
      <c r="U1809" s="43"/>
      <c r="V1809" s="43"/>
      <c r="W1809" s="43"/>
      <c r="X1809" s="43"/>
      <c r="Y1809" s="78"/>
      <c r="Z1809" s="43"/>
    </row>
    <row r="1810" spans="2:26" s="13" customFormat="1" ht="15.75" customHeight="1" x14ac:dyDescent="0.2">
      <c r="B1810" s="40"/>
      <c r="Q1810" s="32"/>
      <c r="R1810" s="43"/>
      <c r="T1810" s="43"/>
      <c r="U1810" s="43"/>
      <c r="V1810" s="43"/>
      <c r="W1810" s="43"/>
      <c r="X1810" s="43"/>
      <c r="Y1810" s="78"/>
      <c r="Z1810" s="43"/>
    </row>
    <row r="1811" spans="2:26" s="13" customFormat="1" ht="15.75" customHeight="1" x14ac:dyDescent="0.2">
      <c r="B1811" s="40"/>
      <c r="Q1811" s="32"/>
      <c r="R1811" s="43"/>
      <c r="T1811" s="43"/>
      <c r="U1811" s="43"/>
      <c r="V1811" s="43"/>
      <c r="W1811" s="43"/>
      <c r="X1811" s="43"/>
      <c r="Y1811" s="78"/>
      <c r="Z1811" s="43"/>
    </row>
    <row r="1812" spans="2:26" s="13" customFormat="1" ht="15.75" customHeight="1" x14ac:dyDescent="0.2">
      <c r="B1812" s="40"/>
      <c r="Q1812" s="32"/>
      <c r="R1812" s="43"/>
      <c r="T1812" s="43"/>
      <c r="U1812" s="43"/>
      <c r="V1812" s="43"/>
      <c r="W1812" s="43"/>
      <c r="X1812" s="43"/>
      <c r="Y1812" s="78"/>
      <c r="Z1812" s="43"/>
    </row>
    <row r="1813" spans="2:26" s="13" customFormat="1" ht="15.75" customHeight="1" x14ac:dyDescent="0.2">
      <c r="B1813" s="40"/>
      <c r="Q1813" s="32"/>
      <c r="R1813" s="43"/>
      <c r="T1813" s="43"/>
      <c r="U1813" s="43"/>
      <c r="V1813" s="43"/>
      <c r="W1813" s="43"/>
      <c r="X1813" s="43"/>
      <c r="Y1813" s="78"/>
      <c r="Z1813" s="43"/>
    </row>
    <row r="1814" spans="2:26" s="13" customFormat="1" ht="15.75" customHeight="1" x14ac:dyDescent="0.2">
      <c r="B1814" s="40"/>
      <c r="Q1814" s="32"/>
      <c r="R1814" s="43"/>
      <c r="T1814" s="43"/>
      <c r="U1814" s="43"/>
      <c r="V1814" s="43"/>
      <c r="W1814" s="43"/>
      <c r="X1814" s="43"/>
      <c r="Y1814" s="78"/>
      <c r="Z1814" s="43"/>
    </row>
    <row r="1815" spans="2:26" s="13" customFormat="1" ht="15.75" customHeight="1" x14ac:dyDescent="0.2">
      <c r="B1815" s="40"/>
      <c r="Q1815" s="32"/>
      <c r="R1815" s="43"/>
      <c r="T1815" s="43"/>
      <c r="U1815" s="43"/>
      <c r="V1815" s="43"/>
      <c r="W1815" s="43"/>
      <c r="X1815" s="43"/>
      <c r="Y1815" s="78"/>
      <c r="Z1815" s="43"/>
    </row>
    <row r="1816" spans="2:26" s="13" customFormat="1" ht="15.75" customHeight="1" x14ac:dyDescent="0.2">
      <c r="B1816" s="40"/>
      <c r="Q1816" s="32"/>
      <c r="R1816" s="43"/>
      <c r="T1816" s="43"/>
      <c r="U1816" s="43"/>
      <c r="V1816" s="43"/>
      <c r="W1816" s="43"/>
      <c r="X1816" s="43"/>
      <c r="Y1816" s="78"/>
      <c r="Z1816" s="43"/>
    </row>
    <row r="1817" spans="2:26" s="13" customFormat="1" ht="15.75" customHeight="1" x14ac:dyDescent="0.2">
      <c r="B1817" s="40"/>
      <c r="Q1817" s="32"/>
      <c r="R1817" s="43"/>
      <c r="T1817" s="43"/>
      <c r="U1817" s="43"/>
      <c r="V1817" s="43"/>
      <c r="W1817" s="43"/>
      <c r="X1817" s="43"/>
      <c r="Y1817" s="78"/>
      <c r="Z1817" s="43"/>
    </row>
    <row r="1818" spans="2:26" s="13" customFormat="1" ht="15.75" customHeight="1" x14ac:dyDescent="0.2">
      <c r="B1818" s="40"/>
      <c r="Q1818" s="32"/>
      <c r="R1818" s="43"/>
      <c r="T1818" s="43"/>
      <c r="U1818" s="43"/>
      <c r="V1818" s="43"/>
      <c r="W1818" s="43"/>
      <c r="X1818" s="43"/>
      <c r="Y1818" s="78"/>
      <c r="Z1818" s="43"/>
    </row>
    <row r="1819" spans="2:26" s="13" customFormat="1" ht="15.75" customHeight="1" x14ac:dyDescent="0.2">
      <c r="B1819" s="40"/>
      <c r="Q1819" s="32"/>
      <c r="R1819" s="43"/>
      <c r="T1819" s="43"/>
      <c r="U1819" s="43"/>
      <c r="V1819" s="43"/>
      <c r="W1819" s="43"/>
      <c r="X1819" s="43"/>
      <c r="Y1819" s="78"/>
      <c r="Z1819" s="43"/>
    </row>
    <row r="1820" spans="2:26" s="13" customFormat="1" ht="15.75" customHeight="1" x14ac:dyDescent="0.2">
      <c r="B1820" s="40"/>
      <c r="Q1820" s="32"/>
      <c r="R1820" s="43"/>
      <c r="T1820" s="43"/>
      <c r="U1820" s="43"/>
      <c r="V1820" s="43"/>
      <c r="W1820" s="43"/>
      <c r="X1820" s="43"/>
      <c r="Y1820" s="78"/>
      <c r="Z1820" s="43"/>
    </row>
    <row r="1821" spans="2:26" s="13" customFormat="1" ht="15.75" customHeight="1" x14ac:dyDescent="0.2">
      <c r="B1821" s="40"/>
      <c r="Q1821" s="32"/>
      <c r="R1821" s="43"/>
      <c r="T1821" s="43"/>
      <c r="U1821" s="43"/>
      <c r="V1821" s="43"/>
      <c r="W1821" s="43"/>
      <c r="X1821" s="43"/>
      <c r="Y1821" s="78"/>
      <c r="Z1821" s="43"/>
    </row>
    <row r="1822" spans="2:26" s="13" customFormat="1" ht="15.75" customHeight="1" x14ac:dyDescent="0.2">
      <c r="B1822" s="40"/>
      <c r="Q1822" s="32"/>
      <c r="R1822" s="43"/>
      <c r="T1822" s="43"/>
      <c r="U1822" s="43"/>
      <c r="V1822" s="43"/>
      <c r="W1822" s="43"/>
      <c r="X1822" s="43"/>
      <c r="Y1822" s="78"/>
      <c r="Z1822" s="43"/>
    </row>
    <row r="1823" spans="2:26" s="13" customFormat="1" ht="15.75" customHeight="1" x14ac:dyDescent="0.2">
      <c r="B1823" s="40"/>
      <c r="Q1823" s="32"/>
      <c r="R1823" s="43"/>
      <c r="T1823" s="43"/>
      <c r="U1823" s="43"/>
      <c r="V1823" s="43"/>
      <c r="W1823" s="43"/>
      <c r="X1823" s="43"/>
      <c r="Y1823" s="78"/>
      <c r="Z1823" s="43"/>
    </row>
    <row r="1824" spans="2:26" s="13" customFormat="1" ht="15.75" customHeight="1" x14ac:dyDescent="0.2">
      <c r="B1824" s="40"/>
      <c r="Q1824" s="32"/>
      <c r="R1824" s="43"/>
      <c r="T1824" s="43"/>
      <c r="U1824" s="43"/>
      <c r="V1824" s="43"/>
      <c r="W1824" s="43"/>
      <c r="X1824" s="43"/>
      <c r="Y1824" s="78"/>
      <c r="Z1824" s="43"/>
    </row>
    <row r="1825" spans="2:26" s="13" customFormat="1" ht="15.75" customHeight="1" x14ac:dyDescent="0.2">
      <c r="B1825" s="40"/>
      <c r="Q1825" s="32"/>
      <c r="R1825" s="43"/>
      <c r="T1825" s="43"/>
      <c r="U1825" s="43"/>
      <c r="V1825" s="43"/>
      <c r="W1825" s="43"/>
      <c r="X1825" s="43"/>
      <c r="Y1825" s="78"/>
      <c r="Z1825" s="43"/>
    </row>
    <row r="1826" spans="2:26" s="13" customFormat="1" ht="15.75" customHeight="1" x14ac:dyDescent="0.2">
      <c r="B1826" s="40"/>
      <c r="Q1826" s="32"/>
      <c r="R1826" s="43"/>
      <c r="T1826" s="43"/>
      <c r="U1826" s="43"/>
      <c r="V1826" s="43"/>
      <c r="W1826" s="43"/>
      <c r="X1826" s="43"/>
      <c r="Y1826" s="78"/>
      <c r="Z1826" s="43"/>
    </row>
    <row r="1827" spans="2:26" s="13" customFormat="1" ht="15.75" customHeight="1" x14ac:dyDescent="0.2">
      <c r="B1827" s="40"/>
      <c r="Q1827" s="32"/>
      <c r="R1827" s="43"/>
      <c r="T1827" s="43"/>
      <c r="U1827" s="43"/>
      <c r="V1827" s="43"/>
      <c r="W1827" s="43"/>
      <c r="X1827" s="43"/>
      <c r="Y1827" s="78"/>
      <c r="Z1827" s="43"/>
    </row>
    <row r="1828" spans="2:26" s="13" customFormat="1" ht="15.75" customHeight="1" x14ac:dyDescent="0.2">
      <c r="B1828" s="40"/>
      <c r="Q1828" s="32"/>
      <c r="R1828" s="43"/>
      <c r="T1828" s="43"/>
      <c r="U1828" s="43"/>
      <c r="V1828" s="43"/>
      <c r="W1828" s="43"/>
      <c r="X1828" s="43"/>
      <c r="Y1828" s="78"/>
      <c r="Z1828" s="43"/>
    </row>
    <row r="1829" spans="2:26" s="13" customFormat="1" ht="15.75" customHeight="1" x14ac:dyDescent="0.2">
      <c r="B1829" s="40"/>
      <c r="Q1829" s="32"/>
      <c r="R1829" s="43"/>
      <c r="T1829" s="43"/>
      <c r="U1829" s="43"/>
      <c r="V1829" s="43"/>
      <c r="W1829" s="43"/>
      <c r="X1829" s="43"/>
      <c r="Y1829" s="78"/>
      <c r="Z1829" s="43"/>
    </row>
    <row r="1830" spans="2:26" s="13" customFormat="1" ht="15.75" customHeight="1" x14ac:dyDescent="0.2">
      <c r="B1830" s="40"/>
      <c r="Q1830" s="32"/>
      <c r="R1830" s="43"/>
      <c r="T1830" s="43"/>
      <c r="U1830" s="43"/>
      <c r="V1830" s="43"/>
      <c r="W1830" s="43"/>
      <c r="X1830" s="43"/>
      <c r="Y1830" s="78"/>
      <c r="Z1830" s="43"/>
    </row>
    <row r="1831" spans="2:26" s="13" customFormat="1" ht="15.75" customHeight="1" x14ac:dyDescent="0.2">
      <c r="B1831" s="40"/>
      <c r="Q1831" s="32"/>
      <c r="R1831" s="43"/>
      <c r="T1831" s="43"/>
      <c r="U1831" s="43"/>
      <c r="V1831" s="43"/>
      <c r="W1831" s="43"/>
      <c r="X1831" s="43"/>
      <c r="Y1831" s="78"/>
      <c r="Z1831" s="43"/>
    </row>
    <row r="1832" spans="2:26" s="13" customFormat="1" ht="15.75" customHeight="1" x14ac:dyDescent="0.2">
      <c r="B1832" s="40"/>
      <c r="Q1832" s="32"/>
      <c r="R1832" s="43"/>
      <c r="T1832" s="43"/>
      <c r="U1832" s="43"/>
      <c r="V1832" s="43"/>
      <c r="W1832" s="43"/>
      <c r="X1832" s="43"/>
      <c r="Y1832" s="78"/>
      <c r="Z1832" s="43"/>
    </row>
    <row r="1833" spans="2:26" s="13" customFormat="1" ht="15.75" customHeight="1" x14ac:dyDescent="0.2">
      <c r="B1833" s="40"/>
      <c r="Q1833" s="32"/>
      <c r="R1833" s="43"/>
      <c r="T1833" s="43"/>
      <c r="U1833" s="43"/>
      <c r="V1833" s="43"/>
      <c r="W1833" s="43"/>
      <c r="X1833" s="43"/>
      <c r="Y1833" s="78"/>
      <c r="Z1833" s="43"/>
    </row>
    <row r="1834" spans="2:26" s="13" customFormat="1" ht="15.75" customHeight="1" x14ac:dyDescent="0.2">
      <c r="B1834" s="40"/>
      <c r="Q1834" s="32"/>
      <c r="R1834" s="43"/>
      <c r="T1834" s="43"/>
      <c r="U1834" s="43"/>
      <c r="V1834" s="43"/>
      <c r="W1834" s="43"/>
      <c r="X1834" s="43"/>
      <c r="Y1834" s="78"/>
      <c r="Z1834" s="43"/>
    </row>
    <row r="1835" spans="2:26" s="13" customFormat="1" ht="15.75" customHeight="1" x14ac:dyDescent="0.2">
      <c r="B1835" s="40"/>
      <c r="Q1835" s="32"/>
      <c r="R1835" s="43"/>
      <c r="T1835" s="43"/>
      <c r="U1835" s="43"/>
      <c r="V1835" s="43"/>
      <c r="W1835" s="43"/>
      <c r="X1835" s="43"/>
      <c r="Y1835" s="78"/>
      <c r="Z1835" s="43"/>
    </row>
    <row r="1836" spans="2:26" s="13" customFormat="1" ht="15.75" customHeight="1" x14ac:dyDescent="0.2">
      <c r="B1836" s="40"/>
      <c r="Q1836" s="32"/>
      <c r="R1836" s="43"/>
      <c r="T1836" s="43"/>
      <c r="U1836" s="43"/>
      <c r="V1836" s="43"/>
      <c r="W1836" s="43"/>
      <c r="X1836" s="43"/>
      <c r="Y1836" s="78"/>
      <c r="Z1836" s="43"/>
    </row>
    <row r="1837" spans="2:26" s="13" customFormat="1" ht="15.75" customHeight="1" x14ac:dyDescent="0.2">
      <c r="B1837" s="40"/>
      <c r="Q1837" s="32"/>
      <c r="R1837" s="43"/>
      <c r="T1837" s="43"/>
      <c r="U1837" s="43"/>
      <c r="V1837" s="43"/>
      <c r="W1837" s="43"/>
      <c r="X1837" s="43"/>
      <c r="Y1837" s="78"/>
      <c r="Z1837" s="43"/>
    </row>
    <row r="1838" spans="2:26" s="13" customFormat="1" ht="15.75" customHeight="1" x14ac:dyDescent="0.2">
      <c r="B1838" s="40"/>
      <c r="Q1838" s="32"/>
      <c r="R1838" s="43"/>
      <c r="T1838" s="43"/>
      <c r="U1838" s="43"/>
      <c r="V1838" s="43"/>
      <c r="W1838" s="43"/>
      <c r="X1838" s="43"/>
      <c r="Y1838" s="78"/>
      <c r="Z1838" s="43"/>
    </row>
    <row r="1839" spans="2:26" s="13" customFormat="1" ht="15.75" customHeight="1" x14ac:dyDescent="0.2">
      <c r="B1839" s="40"/>
      <c r="Q1839" s="32"/>
      <c r="R1839" s="43"/>
      <c r="T1839" s="43"/>
      <c r="U1839" s="43"/>
      <c r="V1839" s="43"/>
      <c r="W1839" s="43"/>
      <c r="X1839" s="43"/>
      <c r="Y1839" s="78"/>
      <c r="Z1839" s="43"/>
    </row>
    <row r="1840" spans="2:26" s="13" customFormat="1" ht="15.75" customHeight="1" x14ac:dyDescent="0.2">
      <c r="B1840" s="40"/>
      <c r="Q1840" s="32"/>
      <c r="R1840" s="43"/>
      <c r="T1840" s="43"/>
      <c r="U1840" s="43"/>
      <c r="V1840" s="43"/>
      <c r="W1840" s="43"/>
      <c r="X1840" s="43"/>
      <c r="Y1840" s="78"/>
      <c r="Z1840" s="43"/>
    </row>
    <row r="1841" spans="2:26" s="13" customFormat="1" ht="15.75" customHeight="1" x14ac:dyDescent="0.2">
      <c r="B1841" s="40"/>
      <c r="Q1841" s="32"/>
      <c r="R1841" s="43"/>
      <c r="T1841" s="43"/>
      <c r="U1841" s="43"/>
      <c r="V1841" s="43"/>
      <c r="W1841" s="43"/>
      <c r="X1841" s="43"/>
      <c r="Y1841" s="78"/>
      <c r="Z1841" s="43"/>
    </row>
    <row r="1842" spans="2:26" s="13" customFormat="1" ht="15.75" customHeight="1" x14ac:dyDescent="0.2">
      <c r="B1842" s="40"/>
      <c r="Q1842" s="32"/>
      <c r="R1842" s="43"/>
      <c r="T1842" s="43"/>
      <c r="U1842" s="43"/>
      <c r="V1842" s="43"/>
      <c r="W1842" s="43"/>
      <c r="X1842" s="43"/>
      <c r="Y1842" s="78"/>
      <c r="Z1842" s="43"/>
    </row>
    <row r="1843" spans="2:26" s="13" customFormat="1" ht="15.75" customHeight="1" x14ac:dyDescent="0.2">
      <c r="B1843" s="40"/>
      <c r="Q1843" s="32"/>
      <c r="R1843" s="43"/>
      <c r="T1843" s="43"/>
      <c r="U1843" s="43"/>
      <c r="V1843" s="43"/>
      <c r="W1843" s="43"/>
      <c r="X1843" s="43"/>
      <c r="Y1843" s="78"/>
      <c r="Z1843" s="43"/>
    </row>
    <row r="1844" spans="2:26" s="13" customFormat="1" ht="15.75" customHeight="1" x14ac:dyDescent="0.2">
      <c r="B1844" s="40"/>
      <c r="Q1844" s="32"/>
      <c r="R1844" s="43"/>
      <c r="T1844" s="43"/>
      <c r="U1844" s="43"/>
      <c r="V1844" s="43"/>
      <c r="W1844" s="43"/>
      <c r="X1844" s="43"/>
      <c r="Y1844" s="78"/>
      <c r="Z1844" s="43"/>
    </row>
    <row r="1845" spans="2:26" s="13" customFormat="1" ht="15.75" customHeight="1" x14ac:dyDescent="0.2">
      <c r="B1845" s="40"/>
      <c r="Q1845" s="32"/>
      <c r="R1845" s="43"/>
      <c r="T1845" s="43"/>
      <c r="U1845" s="43"/>
      <c r="V1845" s="43"/>
      <c r="W1845" s="43"/>
      <c r="X1845" s="43"/>
      <c r="Y1845" s="78"/>
      <c r="Z1845" s="43"/>
    </row>
    <row r="1846" spans="2:26" s="13" customFormat="1" ht="15.75" customHeight="1" x14ac:dyDescent="0.2">
      <c r="B1846" s="40"/>
      <c r="Q1846" s="32"/>
      <c r="R1846" s="43"/>
      <c r="T1846" s="43"/>
      <c r="U1846" s="43"/>
      <c r="V1846" s="43"/>
      <c r="W1846" s="43"/>
      <c r="X1846" s="43"/>
      <c r="Y1846" s="78"/>
      <c r="Z1846" s="43"/>
    </row>
    <row r="1847" spans="2:26" s="13" customFormat="1" ht="15.75" customHeight="1" x14ac:dyDescent="0.2">
      <c r="B1847" s="40"/>
      <c r="Q1847" s="32"/>
      <c r="R1847" s="43"/>
      <c r="T1847" s="43"/>
      <c r="U1847" s="43"/>
      <c r="V1847" s="43"/>
      <c r="W1847" s="43"/>
      <c r="X1847" s="43"/>
      <c r="Y1847" s="78"/>
      <c r="Z1847" s="43"/>
    </row>
    <row r="1848" spans="2:26" s="13" customFormat="1" ht="15.75" customHeight="1" x14ac:dyDescent="0.2">
      <c r="B1848" s="40"/>
      <c r="Q1848" s="32"/>
      <c r="R1848" s="43"/>
      <c r="T1848" s="43"/>
      <c r="U1848" s="43"/>
      <c r="V1848" s="43"/>
      <c r="W1848" s="43"/>
      <c r="X1848" s="43"/>
      <c r="Y1848" s="78"/>
      <c r="Z1848" s="43"/>
    </row>
    <row r="1849" spans="2:26" s="13" customFormat="1" ht="15.75" customHeight="1" x14ac:dyDescent="0.2">
      <c r="B1849" s="40"/>
      <c r="Q1849" s="32"/>
      <c r="R1849" s="43"/>
      <c r="T1849" s="43"/>
      <c r="U1849" s="43"/>
      <c r="V1849" s="43"/>
      <c r="W1849" s="43"/>
      <c r="X1849" s="43"/>
      <c r="Y1849" s="78"/>
      <c r="Z1849" s="43"/>
    </row>
    <row r="1850" spans="2:26" s="13" customFormat="1" ht="15.75" customHeight="1" x14ac:dyDescent="0.2">
      <c r="B1850" s="40"/>
      <c r="Q1850" s="32"/>
      <c r="R1850" s="43"/>
      <c r="T1850" s="43"/>
      <c r="U1850" s="43"/>
      <c r="V1850" s="43"/>
      <c r="W1850" s="43"/>
      <c r="X1850" s="43"/>
      <c r="Y1850" s="78"/>
      <c r="Z1850" s="43"/>
    </row>
    <row r="1851" spans="2:26" s="13" customFormat="1" ht="15.75" customHeight="1" x14ac:dyDescent="0.2">
      <c r="B1851" s="40"/>
      <c r="Q1851" s="32"/>
      <c r="R1851" s="43"/>
      <c r="T1851" s="43"/>
      <c r="U1851" s="43"/>
      <c r="V1851" s="43"/>
      <c r="W1851" s="43"/>
      <c r="X1851" s="43"/>
      <c r="Y1851" s="78"/>
      <c r="Z1851" s="43"/>
    </row>
    <row r="1852" spans="2:26" s="13" customFormat="1" ht="15.75" customHeight="1" x14ac:dyDescent="0.2">
      <c r="B1852" s="40"/>
      <c r="Q1852" s="32"/>
      <c r="R1852" s="43"/>
      <c r="T1852" s="43"/>
      <c r="U1852" s="43"/>
      <c r="V1852" s="43"/>
      <c r="W1852" s="43"/>
      <c r="X1852" s="43"/>
      <c r="Y1852" s="78"/>
      <c r="Z1852" s="43"/>
    </row>
    <row r="1853" spans="2:26" s="13" customFormat="1" ht="15.75" customHeight="1" x14ac:dyDescent="0.2">
      <c r="B1853" s="40"/>
      <c r="Q1853" s="32"/>
      <c r="R1853" s="43"/>
      <c r="T1853" s="43"/>
      <c r="U1853" s="43"/>
      <c r="V1853" s="43"/>
      <c r="W1853" s="43"/>
      <c r="X1853" s="43"/>
      <c r="Y1853" s="78"/>
      <c r="Z1853" s="43"/>
    </row>
    <row r="1854" spans="2:26" s="13" customFormat="1" ht="15.75" customHeight="1" x14ac:dyDescent="0.2">
      <c r="B1854" s="40"/>
      <c r="Q1854" s="32"/>
      <c r="R1854" s="43"/>
      <c r="T1854" s="43"/>
      <c r="U1854" s="43"/>
      <c r="V1854" s="43"/>
      <c r="W1854" s="43"/>
      <c r="X1854" s="43"/>
      <c r="Y1854" s="78"/>
      <c r="Z1854" s="43"/>
    </row>
    <row r="1855" spans="2:26" s="13" customFormat="1" ht="15.75" customHeight="1" x14ac:dyDescent="0.2">
      <c r="B1855" s="40"/>
      <c r="Q1855" s="32"/>
      <c r="R1855" s="43"/>
      <c r="T1855" s="43"/>
      <c r="U1855" s="43"/>
      <c r="V1855" s="43"/>
      <c r="W1855" s="43"/>
      <c r="X1855" s="43"/>
      <c r="Y1855" s="78"/>
      <c r="Z1855" s="43"/>
    </row>
    <row r="1856" spans="2:26" s="13" customFormat="1" ht="15.75" customHeight="1" x14ac:dyDescent="0.2">
      <c r="B1856" s="40"/>
      <c r="Q1856" s="32"/>
      <c r="R1856" s="43"/>
      <c r="T1856" s="43"/>
      <c r="U1856" s="43"/>
      <c r="V1856" s="43"/>
      <c r="W1856" s="43"/>
      <c r="X1856" s="43"/>
      <c r="Y1856" s="78"/>
      <c r="Z1856" s="43"/>
    </row>
    <row r="1857" spans="2:26" s="13" customFormat="1" ht="15.75" customHeight="1" x14ac:dyDescent="0.2">
      <c r="B1857" s="40"/>
      <c r="Q1857" s="32"/>
      <c r="R1857" s="43"/>
      <c r="T1857" s="43"/>
      <c r="U1857" s="43"/>
      <c r="V1857" s="43"/>
      <c r="W1857" s="43"/>
      <c r="X1857" s="43"/>
      <c r="Y1857" s="78"/>
      <c r="Z1857" s="43"/>
    </row>
    <row r="1858" spans="2:26" s="13" customFormat="1" ht="15.75" customHeight="1" x14ac:dyDescent="0.2">
      <c r="B1858" s="40"/>
      <c r="Q1858" s="32"/>
      <c r="R1858" s="43"/>
      <c r="T1858" s="43"/>
      <c r="U1858" s="43"/>
      <c r="V1858" s="43"/>
      <c r="W1858" s="43"/>
      <c r="X1858" s="43"/>
      <c r="Y1858" s="78"/>
      <c r="Z1858" s="43"/>
    </row>
    <row r="1859" spans="2:26" s="13" customFormat="1" ht="15.75" customHeight="1" x14ac:dyDescent="0.2">
      <c r="B1859" s="40"/>
      <c r="Q1859" s="32"/>
      <c r="R1859" s="43"/>
      <c r="T1859" s="43"/>
      <c r="U1859" s="43"/>
      <c r="V1859" s="43"/>
      <c r="W1859" s="43"/>
      <c r="X1859" s="43"/>
      <c r="Y1859" s="78"/>
      <c r="Z1859" s="43"/>
    </row>
    <row r="1860" spans="2:26" s="13" customFormat="1" ht="15.75" customHeight="1" x14ac:dyDescent="0.2">
      <c r="B1860" s="40"/>
      <c r="Q1860" s="32"/>
      <c r="R1860" s="43"/>
      <c r="T1860" s="43"/>
      <c r="U1860" s="43"/>
      <c r="V1860" s="43"/>
      <c r="W1860" s="43"/>
      <c r="X1860" s="43"/>
      <c r="Y1860" s="78"/>
      <c r="Z1860" s="43"/>
    </row>
    <row r="1861" spans="2:26" s="13" customFormat="1" ht="15.75" customHeight="1" x14ac:dyDescent="0.2">
      <c r="B1861" s="40"/>
      <c r="Q1861" s="32"/>
      <c r="R1861" s="43"/>
      <c r="T1861" s="43"/>
      <c r="U1861" s="43"/>
      <c r="V1861" s="43"/>
      <c r="W1861" s="43"/>
      <c r="X1861" s="43"/>
      <c r="Y1861" s="78"/>
      <c r="Z1861" s="43"/>
    </row>
    <row r="1862" spans="2:26" s="13" customFormat="1" ht="15.75" customHeight="1" x14ac:dyDescent="0.2">
      <c r="B1862" s="40"/>
      <c r="Q1862" s="32"/>
      <c r="R1862" s="43"/>
      <c r="T1862" s="43"/>
      <c r="U1862" s="43"/>
      <c r="V1862" s="43"/>
      <c r="W1862" s="43"/>
      <c r="X1862" s="43"/>
      <c r="Y1862" s="78"/>
      <c r="Z1862" s="43"/>
    </row>
    <row r="1863" spans="2:26" s="13" customFormat="1" ht="15.75" customHeight="1" x14ac:dyDescent="0.2">
      <c r="B1863" s="40"/>
      <c r="Q1863" s="32"/>
      <c r="R1863" s="43"/>
      <c r="T1863" s="43"/>
      <c r="U1863" s="43"/>
      <c r="V1863" s="43"/>
      <c r="W1863" s="43"/>
      <c r="X1863" s="43"/>
      <c r="Y1863" s="78"/>
      <c r="Z1863" s="43"/>
    </row>
    <row r="1864" spans="2:26" s="13" customFormat="1" ht="15.75" customHeight="1" x14ac:dyDescent="0.2">
      <c r="B1864" s="40"/>
      <c r="Q1864" s="32"/>
      <c r="R1864" s="43"/>
      <c r="T1864" s="43"/>
      <c r="U1864" s="43"/>
      <c r="V1864" s="43"/>
      <c r="W1864" s="43"/>
      <c r="X1864" s="43"/>
      <c r="Y1864" s="78"/>
      <c r="Z1864" s="43"/>
    </row>
    <row r="1865" spans="2:26" s="13" customFormat="1" ht="15.75" customHeight="1" x14ac:dyDescent="0.2">
      <c r="B1865" s="40"/>
      <c r="Q1865" s="32"/>
      <c r="R1865" s="43"/>
      <c r="T1865" s="43"/>
      <c r="U1865" s="43"/>
      <c r="V1865" s="43"/>
      <c r="W1865" s="43"/>
      <c r="X1865" s="43"/>
      <c r="Y1865" s="78"/>
      <c r="Z1865" s="43"/>
    </row>
    <row r="1866" spans="2:26" s="13" customFormat="1" ht="15.75" customHeight="1" x14ac:dyDescent="0.2">
      <c r="B1866" s="40"/>
      <c r="Q1866" s="32"/>
      <c r="R1866" s="43"/>
      <c r="T1866" s="43"/>
      <c r="U1866" s="43"/>
      <c r="V1866" s="43"/>
      <c r="W1866" s="43"/>
      <c r="X1866" s="43"/>
      <c r="Y1866" s="78"/>
      <c r="Z1866" s="43"/>
    </row>
    <row r="1867" spans="2:26" s="13" customFormat="1" ht="15.75" customHeight="1" x14ac:dyDescent="0.2">
      <c r="B1867" s="40"/>
      <c r="Q1867" s="32"/>
      <c r="R1867" s="43"/>
      <c r="T1867" s="43"/>
      <c r="U1867" s="43"/>
      <c r="V1867" s="43"/>
      <c r="W1867" s="43"/>
      <c r="X1867" s="43"/>
      <c r="Y1867" s="78"/>
      <c r="Z1867" s="43"/>
    </row>
    <row r="1868" spans="2:26" s="13" customFormat="1" ht="15.75" customHeight="1" x14ac:dyDescent="0.2">
      <c r="B1868" s="40"/>
      <c r="Q1868" s="32"/>
      <c r="R1868" s="43"/>
      <c r="T1868" s="43"/>
      <c r="U1868" s="43"/>
      <c r="V1868" s="43"/>
      <c r="W1868" s="43"/>
      <c r="X1868" s="43"/>
      <c r="Y1868" s="78"/>
      <c r="Z1868" s="43"/>
    </row>
    <row r="1869" spans="2:26" s="13" customFormat="1" ht="15.75" customHeight="1" x14ac:dyDescent="0.2">
      <c r="B1869" s="40"/>
      <c r="Q1869" s="32"/>
      <c r="R1869" s="43"/>
      <c r="T1869" s="43"/>
      <c r="U1869" s="43"/>
      <c r="V1869" s="43"/>
      <c r="W1869" s="43"/>
      <c r="X1869" s="43"/>
      <c r="Y1869" s="78"/>
      <c r="Z1869" s="43"/>
    </row>
    <row r="1870" spans="2:26" s="13" customFormat="1" ht="15.75" customHeight="1" x14ac:dyDescent="0.2">
      <c r="B1870" s="40"/>
      <c r="Q1870" s="32"/>
      <c r="R1870" s="43"/>
      <c r="T1870" s="43"/>
      <c r="U1870" s="43"/>
      <c r="V1870" s="43"/>
      <c r="W1870" s="43"/>
      <c r="X1870" s="43"/>
      <c r="Y1870" s="78"/>
      <c r="Z1870" s="43"/>
    </row>
    <row r="1871" spans="2:26" s="13" customFormat="1" ht="15.75" customHeight="1" x14ac:dyDescent="0.2">
      <c r="B1871" s="40"/>
      <c r="Q1871" s="32"/>
      <c r="R1871" s="43"/>
      <c r="T1871" s="43"/>
      <c r="U1871" s="43"/>
      <c r="V1871" s="43"/>
      <c r="W1871" s="43"/>
      <c r="X1871" s="43"/>
      <c r="Y1871" s="78"/>
      <c r="Z1871" s="43"/>
    </row>
    <row r="1872" spans="2:26" s="13" customFormat="1" ht="15.75" customHeight="1" x14ac:dyDescent="0.2">
      <c r="B1872" s="40"/>
      <c r="Q1872" s="32"/>
      <c r="R1872" s="43"/>
      <c r="T1872" s="43"/>
      <c r="U1872" s="43"/>
      <c r="V1872" s="43"/>
      <c r="W1872" s="43"/>
      <c r="X1872" s="43"/>
      <c r="Y1872" s="78"/>
      <c r="Z1872" s="43"/>
    </row>
    <row r="1873" spans="2:26" s="13" customFormat="1" ht="15.75" customHeight="1" x14ac:dyDescent="0.2">
      <c r="B1873" s="40"/>
      <c r="Q1873" s="32"/>
      <c r="R1873" s="43"/>
      <c r="T1873" s="43"/>
      <c r="U1873" s="43"/>
      <c r="V1873" s="43"/>
      <c r="W1873" s="43"/>
      <c r="X1873" s="43"/>
      <c r="Y1873" s="78"/>
      <c r="Z1873" s="43"/>
    </row>
    <row r="1874" spans="2:26" s="13" customFormat="1" ht="15.75" customHeight="1" x14ac:dyDescent="0.2">
      <c r="B1874" s="40"/>
      <c r="Q1874" s="32"/>
      <c r="R1874" s="43"/>
      <c r="T1874" s="43"/>
      <c r="U1874" s="43"/>
      <c r="V1874" s="43"/>
      <c r="W1874" s="43"/>
      <c r="X1874" s="43"/>
      <c r="Y1874" s="78"/>
      <c r="Z1874" s="43"/>
    </row>
    <row r="1875" spans="2:26" s="13" customFormat="1" ht="15.75" customHeight="1" x14ac:dyDescent="0.2">
      <c r="B1875" s="40"/>
      <c r="Q1875" s="32"/>
      <c r="R1875" s="43"/>
      <c r="T1875" s="43"/>
      <c r="U1875" s="43"/>
      <c r="V1875" s="43"/>
      <c r="W1875" s="43"/>
      <c r="X1875" s="43"/>
      <c r="Y1875" s="78"/>
      <c r="Z1875" s="43"/>
    </row>
    <row r="1876" spans="2:26" s="13" customFormat="1" ht="15.75" customHeight="1" x14ac:dyDescent="0.2">
      <c r="B1876" s="40"/>
      <c r="Q1876" s="32"/>
      <c r="R1876" s="43"/>
      <c r="T1876" s="43"/>
      <c r="U1876" s="43"/>
      <c r="V1876" s="43"/>
      <c r="W1876" s="43"/>
      <c r="X1876" s="43"/>
      <c r="Y1876" s="78"/>
      <c r="Z1876" s="43"/>
    </row>
    <row r="1877" spans="2:26" s="13" customFormat="1" ht="15.75" customHeight="1" x14ac:dyDescent="0.2">
      <c r="B1877" s="40"/>
      <c r="Q1877" s="32"/>
      <c r="R1877" s="43"/>
      <c r="T1877" s="43"/>
      <c r="U1877" s="43"/>
      <c r="V1877" s="43"/>
      <c r="W1877" s="43"/>
      <c r="X1877" s="43"/>
      <c r="Y1877" s="78"/>
      <c r="Z1877" s="43"/>
    </row>
    <row r="1878" spans="2:26" s="13" customFormat="1" ht="15.75" customHeight="1" x14ac:dyDescent="0.2">
      <c r="B1878" s="40"/>
      <c r="Q1878" s="32"/>
      <c r="R1878" s="43"/>
      <c r="T1878" s="43"/>
      <c r="U1878" s="43"/>
      <c r="V1878" s="43"/>
      <c r="W1878" s="43"/>
      <c r="X1878" s="43"/>
      <c r="Y1878" s="78"/>
      <c r="Z1878" s="43"/>
    </row>
    <row r="1879" spans="2:26" s="13" customFormat="1" ht="15.75" customHeight="1" x14ac:dyDescent="0.2">
      <c r="B1879" s="40"/>
      <c r="Q1879" s="32"/>
      <c r="R1879" s="43"/>
      <c r="T1879" s="43"/>
      <c r="U1879" s="43"/>
      <c r="V1879" s="43"/>
      <c r="W1879" s="43"/>
      <c r="X1879" s="43"/>
      <c r="Y1879" s="78"/>
      <c r="Z1879" s="43"/>
    </row>
    <row r="1880" spans="2:26" s="13" customFormat="1" ht="15.75" customHeight="1" x14ac:dyDescent="0.2">
      <c r="B1880" s="40"/>
      <c r="Q1880" s="32"/>
      <c r="R1880" s="43"/>
      <c r="T1880" s="43"/>
      <c r="U1880" s="43"/>
      <c r="V1880" s="43"/>
      <c r="W1880" s="43"/>
      <c r="X1880" s="43"/>
      <c r="Y1880" s="78"/>
      <c r="Z1880" s="43"/>
    </row>
    <row r="1881" spans="2:26" s="13" customFormat="1" ht="15.75" customHeight="1" x14ac:dyDescent="0.2">
      <c r="B1881" s="40"/>
      <c r="Q1881" s="32"/>
      <c r="R1881" s="43"/>
      <c r="T1881" s="43"/>
      <c r="U1881" s="43"/>
      <c r="V1881" s="43"/>
      <c r="W1881" s="43"/>
      <c r="X1881" s="43"/>
      <c r="Y1881" s="78"/>
      <c r="Z1881" s="43"/>
    </row>
    <row r="1882" spans="2:26" s="13" customFormat="1" ht="15.75" customHeight="1" x14ac:dyDescent="0.2">
      <c r="B1882" s="40"/>
      <c r="Q1882" s="32"/>
      <c r="R1882" s="43"/>
      <c r="T1882" s="43"/>
      <c r="U1882" s="43"/>
      <c r="V1882" s="43"/>
      <c r="W1882" s="43"/>
      <c r="X1882" s="43"/>
      <c r="Y1882" s="78"/>
      <c r="Z1882" s="43"/>
    </row>
    <row r="1883" spans="2:26" s="13" customFormat="1" ht="15.75" customHeight="1" x14ac:dyDescent="0.2">
      <c r="B1883" s="40"/>
      <c r="Q1883" s="32"/>
      <c r="R1883" s="43"/>
      <c r="T1883" s="43"/>
      <c r="U1883" s="43"/>
      <c r="V1883" s="43"/>
      <c r="W1883" s="43"/>
      <c r="X1883" s="43"/>
      <c r="Y1883" s="78"/>
      <c r="Z1883" s="43"/>
    </row>
    <row r="1884" spans="2:26" s="13" customFormat="1" ht="15.75" customHeight="1" x14ac:dyDescent="0.2">
      <c r="B1884" s="40"/>
      <c r="Q1884" s="32"/>
      <c r="R1884" s="43"/>
      <c r="T1884" s="43"/>
      <c r="U1884" s="43"/>
      <c r="V1884" s="43"/>
      <c r="W1884" s="43"/>
      <c r="X1884" s="43"/>
      <c r="Y1884" s="78"/>
      <c r="Z1884" s="43"/>
    </row>
    <row r="1885" spans="2:26" s="13" customFormat="1" ht="15.75" customHeight="1" x14ac:dyDescent="0.2">
      <c r="B1885" s="40"/>
      <c r="Q1885" s="32"/>
      <c r="R1885" s="43"/>
      <c r="T1885" s="43"/>
      <c r="U1885" s="43"/>
      <c r="V1885" s="43"/>
      <c r="W1885" s="43"/>
      <c r="X1885" s="43"/>
      <c r="Y1885" s="78"/>
      <c r="Z1885" s="43"/>
    </row>
    <row r="1886" spans="2:26" s="13" customFormat="1" ht="15.75" customHeight="1" x14ac:dyDescent="0.2">
      <c r="B1886" s="40"/>
      <c r="Q1886" s="32"/>
      <c r="R1886" s="43"/>
      <c r="T1886" s="43"/>
      <c r="U1886" s="43"/>
      <c r="V1886" s="43"/>
      <c r="W1886" s="43"/>
      <c r="X1886" s="43"/>
      <c r="Y1886" s="78"/>
      <c r="Z1886" s="43"/>
    </row>
    <row r="1887" spans="2:26" s="13" customFormat="1" ht="15.75" customHeight="1" x14ac:dyDescent="0.2">
      <c r="B1887" s="40"/>
      <c r="Q1887" s="32"/>
      <c r="R1887" s="43"/>
      <c r="T1887" s="43"/>
      <c r="U1887" s="43"/>
      <c r="V1887" s="43"/>
      <c r="W1887" s="43"/>
      <c r="X1887" s="43"/>
      <c r="Y1887" s="78"/>
      <c r="Z1887" s="43"/>
    </row>
    <row r="1888" spans="2:26" s="13" customFormat="1" ht="15.75" customHeight="1" x14ac:dyDescent="0.2">
      <c r="B1888" s="40"/>
      <c r="Q1888" s="32"/>
      <c r="R1888" s="43"/>
      <c r="T1888" s="43"/>
      <c r="U1888" s="43"/>
      <c r="V1888" s="43"/>
      <c r="W1888" s="43"/>
      <c r="X1888" s="43"/>
      <c r="Y1888" s="78"/>
      <c r="Z1888" s="43"/>
    </row>
    <row r="1889" spans="2:26" s="13" customFormat="1" ht="15.75" customHeight="1" x14ac:dyDescent="0.2">
      <c r="B1889" s="40"/>
      <c r="Q1889" s="32"/>
      <c r="R1889" s="43"/>
      <c r="T1889" s="43"/>
      <c r="U1889" s="43"/>
      <c r="V1889" s="43"/>
      <c r="W1889" s="43"/>
      <c r="X1889" s="43"/>
      <c r="Y1889" s="78"/>
      <c r="Z1889" s="43"/>
    </row>
    <row r="1890" spans="2:26" s="13" customFormat="1" ht="15.75" customHeight="1" x14ac:dyDescent="0.2">
      <c r="B1890" s="40"/>
      <c r="Q1890" s="32"/>
      <c r="R1890" s="43"/>
      <c r="T1890" s="43"/>
      <c r="U1890" s="43"/>
      <c r="V1890" s="43"/>
      <c r="W1890" s="43"/>
      <c r="X1890" s="43"/>
      <c r="Y1890" s="78"/>
      <c r="Z1890" s="43"/>
    </row>
    <row r="1891" spans="2:26" s="13" customFormat="1" ht="15.75" customHeight="1" x14ac:dyDescent="0.2">
      <c r="B1891" s="40"/>
      <c r="Q1891" s="32"/>
      <c r="R1891" s="43"/>
      <c r="T1891" s="43"/>
      <c r="U1891" s="43"/>
      <c r="V1891" s="43"/>
      <c r="W1891" s="43"/>
      <c r="X1891" s="43"/>
      <c r="Y1891" s="78"/>
      <c r="Z1891" s="43"/>
    </row>
    <row r="1892" spans="2:26" s="13" customFormat="1" ht="15.75" customHeight="1" x14ac:dyDescent="0.2">
      <c r="B1892" s="40"/>
      <c r="Q1892" s="32"/>
      <c r="R1892" s="43"/>
      <c r="T1892" s="43"/>
      <c r="U1892" s="43"/>
      <c r="V1892" s="43"/>
      <c r="W1892" s="43"/>
      <c r="X1892" s="43"/>
      <c r="Y1892" s="78"/>
      <c r="Z1892" s="43"/>
    </row>
    <row r="1893" spans="2:26" s="13" customFormat="1" ht="15.75" customHeight="1" x14ac:dyDescent="0.2">
      <c r="B1893" s="40"/>
      <c r="Q1893" s="32"/>
      <c r="R1893" s="43"/>
      <c r="T1893" s="43"/>
      <c r="U1893" s="43"/>
      <c r="V1893" s="43"/>
      <c r="W1893" s="43"/>
      <c r="X1893" s="43"/>
      <c r="Y1893" s="78"/>
      <c r="Z1893" s="43"/>
    </row>
    <row r="1894" spans="2:26" s="13" customFormat="1" ht="15.75" customHeight="1" x14ac:dyDescent="0.2">
      <c r="B1894" s="40"/>
      <c r="Q1894" s="32"/>
      <c r="R1894" s="43"/>
      <c r="T1894" s="43"/>
      <c r="U1894" s="43"/>
      <c r="V1894" s="43"/>
      <c r="W1894" s="43"/>
      <c r="X1894" s="43"/>
      <c r="Y1894" s="78"/>
      <c r="Z1894" s="43"/>
    </row>
    <row r="1895" spans="2:26" s="13" customFormat="1" ht="15.75" customHeight="1" x14ac:dyDescent="0.2">
      <c r="B1895" s="40"/>
      <c r="Q1895" s="32"/>
      <c r="R1895" s="43"/>
      <c r="T1895" s="43"/>
      <c r="U1895" s="43"/>
      <c r="V1895" s="43"/>
      <c r="W1895" s="43"/>
      <c r="X1895" s="43"/>
      <c r="Y1895" s="78"/>
      <c r="Z1895" s="43"/>
    </row>
    <row r="1896" spans="2:26" s="13" customFormat="1" ht="15.75" customHeight="1" x14ac:dyDescent="0.2">
      <c r="B1896" s="40"/>
      <c r="Q1896" s="32"/>
      <c r="R1896" s="43"/>
      <c r="T1896" s="43"/>
      <c r="U1896" s="43"/>
      <c r="V1896" s="43"/>
      <c r="W1896" s="43"/>
      <c r="X1896" s="43"/>
      <c r="Y1896" s="78"/>
      <c r="Z1896" s="43"/>
    </row>
    <row r="1897" spans="2:26" s="13" customFormat="1" ht="15.75" customHeight="1" x14ac:dyDescent="0.2">
      <c r="B1897" s="40"/>
      <c r="Q1897" s="32"/>
      <c r="R1897" s="43"/>
      <c r="T1897" s="43"/>
      <c r="U1897" s="43"/>
      <c r="V1897" s="43"/>
      <c r="W1897" s="43"/>
      <c r="X1897" s="43"/>
      <c r="Y1897" s="78"/>
      <c r="Z1897" s="43"/>
    </row>
    <row r="1898" spans="2:26" s="13" customFormat="1" ht="15.75" customHeight="1" x14ac:dyDescent="0.2">
      <c r="B1898" s="40"/>
      <c r="Q1898" s="32"/>
      <c r="R1898" s="43"/>
      <c r="T1898" s="43"/>
      <c r="U1898" s="43"/>
      <c r="V1898" s="43"/>
      <c r="W1898" s="43"/>
      <c r="X1898" s="43"/>
      <c r="Y1898" s="78"/>
      <c r="Z1898" s="43"/>
    </row>
    <row r="1899" spans="2:26" s="13" customFormat="1" ht="15.75" customHeight="1" x14ac:dyDescent="0.2">
      <c r="B1899" s="40"/>
      <c r="Q1899" s="32"/>
      <c r="R1899" s="43"/>
      <c r="T1899" s="43"/>
      <c r="U1899" s="43"/>
      <c r="V1899" s="43"/>
      <c r="W1899" s="43"/>
      <c r="X1899" s="43"/>
      <c r="Y1899" s="78"/>
      <c r="Z1899" s="43"/>
    </row>
    <row r="1900" spans="2:26" s="13" customFormat="1" ht="15.75" customHeight="1" x14ac:dyDescent="0.2">
      <c r="B1900" s="40"/>
      <c r="Q1900" s="32"/>
      <c r="R1900" s="43"/>
      <c r="T1900" s="43"/>
      <c r="U1900" s="43"/>
      <c r="V1900" s="43"/>
      <c r="W1900" s="43"/>
      <c r="X1900" s="43"/>
      <c r="Y1900" s="78"/>
      <c r="Z1900" s="43"/>
    </row>
    <row r="1901" spans="2:26" s="13" customFormat="1" ht="15.75" customHeight="1" x14ac:dyDescent="0.2">
      <c r="B1901" s="40"/>
      <c r="Q1901" s="32"/>
      <c r="R1901" s="43"/>
      <c r="T1901" s="43"/>
      <c r="U1901" s="43"/>
      <c r="V1901" s="43"/>
      <c r="W1901" s="43"/>
      <c r="X1901" s="43"/>
      <c r="Y1901" s="78"/>
      <c r="Z1901" s="43"/>
    </row>
    <row r="1902" spans="2:26" s="13" customFormat="1" ht="15.75" customHeight="1" x14ac:dyDescent="0.2">
      <c r="B1902" s="40"/>
      <c r="Q1902" s="32"/>
      <c r="R1902" s="43"/>
      <c r="T1902" s="43"/>
      <c r="U1902" s="43"/>
      <c r="V1902" s="43"/>
      <c r="W1902" s="43"/>
      <c r="X1902" s="43"/>
      <c r="Y1902" s="78"/>
      <c r="Z1902" s="43"/>
    </row>
    <row r="1903" spans="2:26" s="13" customFormat="1" ht="15.75" customHeight="1" x14ac:dyDescent="0.2">
      <c r="B1903" s="40"/>
      <c r="Q1903" s="32"/>
      <c r="R1903" s="43"/>
      <c r="T1903" s="43"/>
      <c r="U1903" s="43"/>
      <c r="V1903" s="43"/>
      <c r="W1903" s="43"/>
      <c r="X1903" s="43"/>
      <c r="Y1903" s="78"/>
      <c r="Z1903" s="43"/>
    </row>
    <row r="1904" spans="2:26" s="13" customFormat="1" ht="15.75" customHeight="1" x14ac:dyDescent="0.2">
      <c r="B1904" s="40"/>
      <c r="Q1904" s="32"/>
      <c r="R1904" s="43"/>
      <c r="T1904" s="43"/>
      <c r="U1904" s="43"/>
      <c r="V1904" s="43"/>
      <c r="W1904" s="43"/>
      <c r="X1904" s="43"/>
      <c r="Y1904" s="78"/>
      <c r="Z1904" s="43"/>
    </row>
    <row r="1905" spans="2:26" s="13" customFormat="1" ht="15.75" customHeight="1" x14ac:dyDescent="0.2">
      <c r="B1905" s="40"/>
      <c r="Q1905" s="32"/>
      <c r="R1905" s="43"/>
      <c r="T1905" s="43"/>
      <c r="U1905" s="43"/>
      <c r="V1905" s="43"/>
      <c r="W1905" s="43"/>
      <c r="X1905" s="43"/>
      <c r="Y1905" s="78"/>
      <c r="Z1905" s="43"/>
    </row>
    <row r="1906" spans="2:26" s="13" customFormat="1" ht="15.75" customHeight="1" x14ac:dyDescent="0.2">
      <c r="B1906" s="40"/>
      <c r="Q1906" s="32"/>
      <c r="R1906" s="43"/>
      <c r="T1906" s="43"/>
      <c r="U1906" s="43"/>
      <c r="V1906" s="43"/>
      <c r="W1906" s="43"/>
      <c r="X1906" s="43"/>
      <c r="Y1906" s="78"/>
      <c r="Z1906" s="43"/>
    </row>
    <row r="1907" spans="2:26" s="13" customFormat="1" ht="15.75" customHeight="1" x14ac:dyDescent="0.2">
      <c r="B1907" s="40"/>
      <c r="Q1907" s="32"/>
      <c r="R1907" s="43"/>
      <c r="T1907" s="43"/>
      <c r="U1907" s="43"/>
      <c r="V1907" s="43"/>
      <c r="W1907" s="43"/>
      <c r="X1907" s="43"/>
      <c r="Y1907" s="78"/>
      <c r="Z1907" s="43"/>
    </row>
    <row r="1908" spans="2:26" s="13" customFormat="1" ht="15.75" customHeight="1" x14ac:dyDescent="0.2">
      <c r="B1908" s="40"/>
      <c r="Q1908" s="32"/>
      <c r="R1908" s="43"/>
      <c r="T1908" s="43"/>
      <c r="U1908" s="43"/>
      <c r="V1908" s="43"/>
      <c r="W1908" s="43"/>
      <c r="X1908" s="43"/>
      <c r="Y1908" s="78"/>
      <c r="Z1908" s="43"/>
    </row>
    <row r="1909" spans="2:26" s="13" customFormat="1" ht="15.75" customHeight="1" x14ac:dyDescent="0.2">
      <c r="B1909" s="40"/>
      <c r="Q1909" s="32"/>
      <c r="R1909" s="43"/>
      <c r="T1909" s="43"/>
      <c r="U1909" s="43"/>
      <c r="V1909" s="43"/>
      <c r="W1909" s="43"/>
      <c r="X1909" s="43"/>
      <c r="Y1909" s="78"/>
      <c r="Z1909" s="43"/>
    </row>
    <row r="1910" spans="2:26" s="13" customFormat="1" ht="15.75" customHeight="1" x14ac:dyDescent="0.2">
      <c r="B1910" s="40"/>
      <c r="Q1910" s="32"/>
      <c r="R1910" s="43"/>
      <c r="T1910" s="43"/>
      <c r="U1910" s="43"/>
      <c r="V1910" s="43"/>
      <c r="W1910" s="43"/>
      <c r="X1910" s="43"/>
      <c r="Y1910" s="78"/>
      <c r="Z1910" s="43"/>
    </row>
    <row r="1911" spans="2:26" s="13" customFormat="1" ht="15.75" customHeight="1" x14ac:dyDescent="0.2">
      <c r="B1911" s="40"/>
      <c r="Q1911" s="32"/>
      <c r="R1911" s="43"/>
      <c r="T1911" s="43"/>
      <c r="U1911" s="43"/>
      <c r="V1911" s="43"/>
      <c r="W1911" s="43"/>
      <c r="X1911" s="43"/>
      <c r="Y1911" s="78"/>
      <c r="Z1911" s="43"/>
    </row>
    <row r="1912" spans="2:26" s="13" customFormat="1" ht="15.75" customHeight="1" x14ac:dyDescent="0.2">
      <c r="B1912" s="40"/>
      <c r="Q1912" s="32"/>
      <c r="R1912" s="43"/>
      <c r="T1912" s="43"/>
      <c r="U1912" s="43"/>
      <c r="V1912" s="43"/>
      <c r="W1912" s="43"/>
      <c r="X1912" s="43"/>
      <c r="Y1912" s="78"/>
      <c r="Z1912" s="43"/>
    </row>
    <row r="1913" spans="2:26" s="13" customFormat="1" ht="15.75" customHeight="1" x14ac:dyDescent="0.2">
      <c r="B1913" s="40"/>
      <c r="Q1913" s="32"/>
      <c r="R1913" s="43"/>
      <c r="T1913" s="43"/>
      <c r="U1913" s="43"/>
      <c r="V1913" s="43"/>
      <c r="W1913" s="43"/>
      <c r="X1913" s="43"/>
      <c r="Y1913" s="78"/>
      <c r="Z1913" s="43"/>
    </row>
    <row r="1914" spans="2:26" s="13" customFormat="1" ht="15.75" customHeight="1" x14ac:dyDescent="0.2">
      <c r="B1914" s="40"/>
      <c r="Q1914" s="32"/>
      <c r="R1914" s="43"/>
      <c r="T1914" s="43"/>
      <c r="U1914" s="43"/>
      <c r="V1914" s="43"/>
      <c r="W1914" s="43"/>
      <c r="X1914" s="43"/>
      <c r="Y1914" s="78"/>
      <c r="Z1914" s="43"/>
    </row>
    <row r="1915" spans="2:26" s="13" customFormat="1" ht="15.75" customHeight="1" x14ac:dyDescent="0.2">
      <c r="B1915" s="40"/>
      <c r="Q1915" s="32"/>
      <c r="R1915" s="43"/>
      <c r="T1915" s="43"/>
      <c r="U1915" s="43"/>
      <c r="V1915" s="43"/>
      <c r="W1915" s="43"/>
      <c r="X1915" s="43"/>
      <c r="Y1915" s="78"/>
      <c r="Z1915" s="43"/>
    </row>
    <row r="1916" spans="2:26" s="13" customFormat="1" ht="15.75" customHeight="1" x14ac:dyDescent="0.2">
      <c r="B1916" s="40"/>
      <c r="Q1916" s="32"/>
      <c r="R1916" s="43"/>
      <c r="T1916" s="43"/>
      <c r="U1916" s="43"/>
      <c r="V1916" s="43"/>
      <c r="W1916" s="43"/>
      <c r="X1916" s="43"/>
      <c r="Y1916" s="78"/>
      <c r="Z1916" s="43"/>
    </row>
    <row r="1917" spans="2:26" s="13" customFormat="1" ht="15.75" customHeight="1" x14ac:dyDescent="0.2">
      <c r="B1917" s="40"/>
      <c r="Q1917" s="32"/>
      <c r="R1917" s="43"/>
      <c r="T1917" s="43"/>
      <c r="U1917" s="43"/>
      <c r="V1917" s="43"/>
      <c r="W1917" s="43"/>
      <c r="X1917" s="43"/>
      <c r="Y1917" s="78"/>
      <c r="Z1917" s="43"/>
    </row>
    <row r="1918" spans="2:26" s="13" customFormat="1" ht="15.75" customHeight="1" x14ac:dyDescent="0.2">
      <c r="B1918" s="40"/>
      <c r="Q1918" s="32"/>
      <c r="R1918" s="43"/>
      <c r="T1918" s="43"/>
      <c r="U1918" s="43"/>
      <c r="V1918" s="43"/>
      <c r="W1918" s="43"/>
      <c r="X1918" s="43"/>
      <c r="Y1918" s="78"/>
      <c r="Z1918" s="43"/>
    </row>
    <row r="1919" spans="2:26" s="13" customFormat="1" ht="15.75" customHeight="1" x14ac:dyDescent="0.2">
      <c r="B1919" s="40"/>
      <c r="Q1919" s="32"/>
      <c r="R1919" s="43"/>
      <c r="T1919" s="43"/>
      <c r="U1919" s="43"/>
      <c r="V1919" s="43"/>
      <c r="W1919" s="43"/>
      <c r="X1919" s="43"/>
      <c r="Y1919" s="78"/>
      <c r="Z1919" s="43"/>
    </row>
    <row r="1920" spans="2:26" s="13" customFormat="1" ht="15.75" customHeight="1" x14ac:dyDescent="0.2">
      <c r="B1920" s="40"/>
      <c r="Q1920" s="32"/>
      <c r="R1920" s="43"/>
      <c r="T1920" s="43"/>
      <c r="U1920" s="43"/>
      <c r="V1920" s="43"/>
      <c r="W1920" s="43"/>
      <c r="X1920" s="43"/>
      <c r="Y1920" s="78"/>
      <c r="Z1920" s="43"/>
    </row>
    <row r="1921" spans="2:26" s="13" customFormat="1" ht="15.75" customHeight="1" x14ac:dyDescent="0.2">
      <c r="B1921" s="40"/>
      <c r="Q1921" s="32"/>
      <c r="R1921" s="43"/>
      <c r="T1921" s="43"/>
      <c r="U1921" s="43"/>
      <c r="V1921" s="43"/>
      <c r="W1921" s="43"/>
      <c r="X1921" s="43"/>
      <c r="Y1921" s="78"/>
      <c r="Z1921" s="43"/>
    </row>
    <row r="1922" spans="2:26" s="13" customFormat="1" ht="15.75" customHeight="1" x14ac:dyDescent="0.2">
      <c r="B1922" s="40"/>
      <c r="Q1922" s="32"/>
      <c r="R1922" s="43"/>
      <c r="T1922" s="43"/>
      <c r="U1922" s="43"/>
      <c r="V1922" s="43"/>
      <c r="W1922" s="43"/>
      <c r="X1922" s="43"/>
      <c r="Y1922" s="78"/>
      <c r="Z1922" s="43"/>
    </row>
    <row r="1923" spans="2:26" s="13" customFormat="1" ht="15.75" customHeight="1" x14ac:dyDescent="0.2">
      <c r="B1923" s="40"/>
      <c r="Q1923" s="32"/>
      <c r="R1923" s="43"/>
      <c r="T1923" s="43"/>
      <c r="U1923" s="43"/>
      <c r="V1923" s="43"/>
      <c r="W1923" s="43"/>
      <c r="X1923" s="43"/>
      <c r="Y1923" s="78"/>
      <c r="Z1923" s="43"/>
    </row>
    <row r="1924" spans="2:26" s="13" customFormat="1" ht="15.75" customHeight="1" x14ac:dyDescent="0.2">
      <c r="B1924" s="40"/>
      <c r="Q1924" s="32"/>
      <c r="R1924" s="43"/>
      <c r="T1924" s="43"/>
      <c r="U1924" s="43"/>
      <c r="V1924" s="43"/>
      <c r="W1924" s="43"/>
      <c r="X1924" s="43"/>
      <c r="Y1924" s="78"/>
      <c r="Z1924" s="43"/>
    </row>
    <row r="1925" spans="2:26" s="13" customFormat="1" ht="15.75" customHeight="1" x14ac:dyDescent="0.2">
      <c r="B1925" s="40"/>
      <c r="Q1925" s="32"/>
      <c r="R1925" s="43"/>
      <c r="T1925" s="43"/>
      <c r="U1925" s="43"/>
      <c r="V1925" s="43"/>
      <c r="W1925" s="43"/>
      <c r="X1925" s="43"/>
      <c r="Y1925" s="78"/>
      <c r="Z1925" s="43"/>
    </row>
    <row r="1926" spans="2:26" s="13" customFormat="1" ht="15.75" customHeight="1" x14ac:dyDescent="0.2">
      <c r="B1926" s="40"/>
      <c r="Q1926" s="32"/>
      <c r="R1926" s="43"/>
      <c r="T1926" s="43"/>
      <c r="U1926" s="43"/>
      <c r="V1926" s="43"/>
      <c r="W1926" s="43"/>
      <c r="X1926" s="43"/>
      <c r="Y1926" s="78"/>
      <c r="Z1926" s="43"/>
    </row>
    <row r="1927" spans="2:26" s="13" customFormat="1" ht="15.75" customHeight="1" x14ac:dyDescent="0.2">
      <c r="B1927" s="40"/>
      <c r="Q1927" s="32"/>
      <c r="R1927" s="43"/>
      <c r="T1927" s="43"/>
      <c r="U1927" s="43"/>
      <c r="V1927" s="43"/>
      <c r="W1927" s="43"/>
      <c r="X1927" s="43"/>
      <c r="Y1927" s="78"/>
      <c r="Z1927" s="43"/>
    </row>
    <row r="1928" spans="2:26" s="13" customFormat="1" ht="15.75" customHeight="1" x14ac:dyDescent="0.2">
      <c r="B1928" s="40"/>
      <c r="Q1928" s="32"/>
      <c r="R1928" s="43"/>
      <c r="T1928" s="43"/>
      <c r="U1928" s="43"/>
      <c r="V1928" s="43"/>
      <c r="W1928" s="43"/>
      <c r="X1928" s="43"/>
      <c r="Y1928" s="78"/>
      <c r="Z1928" s="43"/>
    </row>
    <row r="1929" spans="2:26" s="13" customFormat="1" ht="15.75" customHeight="1" x14ac:dyDescent="0.2">
      <c r="B1929" s="40"/>
      <c r="Q1929" s="32"/>
      <c r="R1929" s="43"/>
      <c r="T1929" s="43"/>
      <c r="U1929" s="43"/>
      <c r="V1929" s="43"/>
      <c r="W1929" s="43"/>
      <c r="X1929" s="43"/>
      <c r="Y1929" s="78"/>
      <c r="Z1929" s="43"/>
    </row>
    <row r="1930" spans="2:26" s="13" customFormat="1" ht="15.75" customHeight="1" x14ac:dyDescent="0.2">
      <c r="B1930" s="40"/>
      <c r="Q1930" s="32"/>
      <c r="R1930" s="43"/>
      <c r="T1930" s="43"/>
      <c r="U1930" s="43"/>
      <c r="V1930" s="43"/>
      <c r="W1930" s="43"/>
      <c r="X1930" s="43"/>
      <c r="Y1930" s="78"/>
      <c r="Z1930" s="43"/>
    </row>
    <row r="1931" spans="2:26" s="13" customFormat="1" ht="15.75" customHeight="1" x14ac:dyDescent="0.2">
      <c r="B1931" s="40"/>
      <c r="Q1931" s="32"/>
      <c r="R1931" s="43"/>
      <c r="T1931" s="43"/>
      <c r="U1931" s="43"/>
      <c r="V1931" s="43"/>
      <c r="W1931" s="43"/>
      <c r="X1931" s="43"/>
      <c r="Y1931" s="78"/>
      <c r="Z1931" s="43"/>
    </row>
    <row r="1932" spans="2:26" s="13" customFormat="1" ht="15.75" customHeight="1" x14ac:dyDescent="0.2">
      <c r="B1932" s="40"/>
      <c r="Q1932" s="32"/>
      <c r="R1932" s="43"/>
      <c r="T1932" s="43"/>
      <c r="U1932" s="43"/>
      <c r="V1932" s="43"/>
      <c r="W1932" s="43"/>
      <c r="X1932" s="43"/>
      <c r="Y1932" s="78"/>
      <c r="Z1932" s="43"/>
    </row>
    <row r="1933" spans="2:26" s="13" customFormat="1" ht="15.75" customHeight="1" x14ac:dyDescent="0.2">
      <c r="B1933" s="40"/>
      <c r="Q1933" s="32"/>
      <c r="R1933" s="43"/>
      <c r="T1933" s="43"/>
      <c r="U1933" s="43"/>
      <c r="V1933" s="43"/>
      <c r="W1933" s="43"/>
      <c r="X1933" s="43"/>
      <c r="Y1933" s="78"/>
      <c r="Z1933" s="43"/>
    </row>
    <row r="1934" spans="2:26" s="13" customFormat="1" ht="15.75" customHeight="1" x14ac:dyDescent="0.2">
      <c r="B1934" s="40"/>
      <c r="Q1934" s="32"/>
      <c r="R1934" s="43"/>
      <c r="T1934" s="43"/>
      <c r="U1934" s="43"/>
      <c r="V1934" s="43"/>
      <c r="W1934" s="43"/>
      <c r="X1934" s="43"/>
      <c r="Y1934" s="78"/>
      <c r="Z1934" s="43"/>
    </row>
    <row r="1935" spans="2:26" s="13" customFormat="1" ht="15.75" customHeight="1" x14ac:dyDescent="0.2">
      <c r="B1935" s="40"/>
      <c r="Q1935" s="32"/>
      <c r="R1935" s="43"/>
      <c r="T1935" s="43"/>
      <c r="U1935" s="43"/>
      <c r="V1935" s="43"/>
      <c r="W1935" s="43"/>
      <c r="X1935" s="43"/>
      <c r="Y1935" s="78"/>
      <c r="Z1935" s="43"/>
    </row>
    <row r="1936" spans="2:26" s="13" customFormat="1" ht="15.75" customHeight="1" x14ac:dyDescent="0.2">
      <c r="B1936" s="40"/>
      <c r="Q1936" s="32"/>
      <c r="R1936" s="43"/>
      <c r="T1936" s="43"/>
      <c r="U1936" s="43"/>
      <c r="V1936" s="43"/>
      <c r="W1936" s="43"/>
      <c r="X1936" s="43"/>
      <c r="Y1936" s="78"/>
      <c r="Z1936" s="43"/>
    </row>
    <row r="1937" spans="2:26" s="13" customFormat="1" ht="15.75" customHeight="1" x14ac:dyDescent="0.2">
      <c r="B1937" s="40"/>
      <c r="Q1937" s="32"/>
      <c r="R1937" s="43"/>
      <c r="T1937" s="43"/>
      <c r="U1937" s="43"/>
      <c r="V1937" s="43"/>
      <c r="W1937" s="43"/>
      <c r="X1937" s="43"/>
      <c r="Y1937" s="78"/>
      <c r="Z1937" s="43"/>
    </row>
    <row r="1938" spans="2:26" s="13" customFormat="1" ht="15.75" customHeight="1" x14ac:dyDescent="0.2">
      <c r="B1938" s="40"/>
      <c r="Q1938" s="32"/>
      <c r="R1938" s="43"/>
      <c r="T1938" s="43"/>
      <c r="U1938" s="43"/>
      <c r="V1938" s="43"/>
      <c r="W1938" s="43"/>
      <c r="X1938" s="43"/>
      <c r="Y1938" s="78"/>
      <c r="Z1938" s="43"/>
    </row>
    <row r="1939" spans="2:26" s="13" customFormat="1" ht="15.75" customHeight="1" x14ac:dyDescent="0.2">
      <c r="B1939" s="40"/>
      <c r="Q1939" s="32"/>
      <c r="R1939" s="43"/>
      <c r="T1939" s="43"/>
      <c r="U1939" s="43"/>
      <c r="V1939" s="43"/>
      <c r="W1939" s="43"/>
      <c r="X1939" s="43"/>
      <c r="Y1939" s="78"/>
      <c r="Z1939" s="43"/>
    </row>
    <row r="1940" spans="2:26" s="13" customFormat="1" ht="15.75" customHeight="1" x14ac:dyDescent="0.2">
      <c r="B1940" s="40"/>
      <c r="Q1940" s="32"/>
      <c r="R1940" s="43"/>
      <c r="T1940" s="43"/>
      <c r="U1940" s="43"/>
      <c r="V1940" s="43"/>
      <c r="W1940" s="43"/>
      <c r="X1940" s="43"/>
      <c r="Y1940" s="78"/>
      <c r="Z1940" s="43"/>
    </row>
    <row r="1941" spans="2:26" s="13" customFormat="1" ht="15.75" customHeight="1" x14ac:dyDescent="0.2">
      <c r="B1941" s="40"/>
      <c r="Q1941" s="32"/>
      <c r="R1941" s="43"/>
      <c r="T1941" s="43"/>
      <c r="U1941" s="43"/>
      <c r="V1941" s="43"/>
      <c r="W1941" s="43"/>
      <c r="X1941" s="43"/>
      <c r="Y1941" s="78"/>
      <c r="Z1941" s="43"/>
    </row>
    <row r="1942" spans="2:26" s="13" customFormat="1" ht="15.75" customHeight="1" x14ac:dyDescent="0.2">
      <c r="B1942" s="40"/>
      <c r="Q1942" s="32"/>
      <c r="R1942" s="43"/>
      <c r="T1942" s="43"/>
      <c r="U1942" s="43"/>
      <c r="V1942" s="43"/>
      <c r="W1942" s="43"/>
      <c r="X1942" s="43"/>
      <c r="Y1942" s="78"/>
      <c r="Z1942" s="43"/>
    </row>
    <row r="1943" spans="2:26" s="13" customFormat="1" ht="15.75" customHeight="1" x14ac:dyDescent="0.2">
      <c r="B1943" s="40"/>
      <c r="Q1943" s="32"/>
      <c r="R1943" s="43"/>
      <c r="T1943" s="43"/>
      <c r="U1943" s="43"/>
      <c r="V1943" s="43"/>
      <c r="W1943" s="43"/>
      <c r="X1943" s="43"/>
      <c r="Y1943" s="78"/>
      <c r="Z1943" s="43"/>
    </row>
    <row r="1944" spans="2:26" s="13" customFormat="1" ht="15.75" customHeight="1" x14ac:dyDescent="0.2">
      <c r="B1944" s="40"/>
      <c r="Q1944" s="32"/>
      <c r="R1944" s="43"/>
      <c r="T1944" s="43"/>
      <c r="U1944" s="43"/>
      <c r="V1944" s="43"/>
      <c r="W1944" s="43"/>
      <c r="X1944" s="43"/>
      <c r="Y1944" s="78"/>
      <c r="Z1944" s="43"/>
    </row>
    <row r="1945" spans="2:26" s="13" customFormat="1" ht="15.75" customHeight="1" x14ac:dyDescent="0.2">
      <c r="B1945" s="40"/>
      <c r="Q1945" s="32"/>
      <c r="R1945" s="43"/>
      <c r="T1945" s="43"/>
      <c r="U1945" s="43"/>
      <c r="V1945" s="43"/>
      <c r="W1945" s="43"/>
      <c r="X1945" s="43"/>
      <c r="Y1945" s="78"/>
      <c r="Z1945" s="43"/>
    </row>
    <row r="1946" spans="2:26" s="13" customFormat="1" ht="15.75" customHeight="1" x14ac:dyDescent="0.2">
      <c r="B1946" s="40"/>
      <c r="Q1946" s="32"/>
      <c r="R1946" s="43"/>
      <c r="T1946" s="43"/>
      <c r="U1946" s="43"/>
      <c r="V1946" s="43"/>
      <c r="W1946" s="43"/>
      <c r="X1946" s="43"/>
      <c r="Y1946" s="78"/>
      <c r="Z1946" s="43"/>
    </row>
    <row r="1947" spans="2:26" s="13" customFormat="1" ht="15.75" customHeight="1" x14ac:dyDescent="0.2">
      <c r="B1947" s="40"/>
      <c r="Q1947" s="32"/>
      <c r="R1947" s="43"/>
      <c r="T1947" s="43"/>
      <c r="U1947" s="43"/>
      <c r="V1947" s="43"/>
      <c r="W1947" s="43"/>
      <c r="X1947" s="43"/>
      <c r="Y1947" s="78"/>
      <c r="Z1947" s="43"/>
    </row>
    <row r="1948" spans="2:26" s="13" customFormat="1" ht="15.75" customHeight="1" x14ac:dyDescent="0.2">
      <c r="B1948" s="40"/>
      <c r="Q1948" s="32"/>
      <c r="R1948" s="43"/>
      <c r="T1948" s="43"/>
      <c r="U1948" s="43"/>
      <c r="V1948" s="43"/>
      <c r="W1948" s="43"/>
      <c r="X1948" s="43"/>
      <c r="Y1948" s="78"/>
      <c r="Z1948" s="43"/>
    </row>
    <row r="1949" spans="2:26" s="13" customFormat="1" ht="15.75" customHeight="1" x14ac:dyDescent="0.2">
      <c r="B1949" s="40"/>
      <c r="Q1949" s="32"/>
      <c r="R1949" s="43"/>
      <c r="T1949" s="43"/>
      <c r="U1949" s="43"/>
      <c r="V1949" s="43"/>
      <c r="W1949" s="43"/>
      <c r="X1949" s="43"/>
      <c r="Y1949" s="78"/>
      <c r="Z1949" s="43"/>
    </row>
    <row r="1950" spans="2:26" s="13" customFormat="1" ht="15.75" customHeight="1" x14ac:dyDescent="0.2">
      <c r="B1950" s="40"/>
      <c r="Q1950" s="32"/>
      <c r="R1950" s="43"/>
      <c r="T1950" s="43"/>
      <c r="U1950" s="43"/>
      <c r="V1950" s="43"/>
      <c r="W1950" s="43"/>
      <c r="X1950" s="43"/>
      <c r="Y1950" s="78"/>
      <c r="Z1950" s="43"/>
    </row>
    <row r="1951" spans="2:26" s="13" customFormat="1" ht="15.75" customHeight="1" x14ac:dyDescent="0.2">
      <c r="B1951" s="40"/>
      <c r="Q1951" s="32"/>
      <c r="R1951" s="43"/>
      <c r="T1951" s="43"/>
      <c r="U1951" s="43"/>
      <c r="V1951" s="43"/>
      <c r="W1951" s="43"/>
      <c r="X1951" s="43"/>
      <c r="Y1951" s="78"/>
      <c r="Z1951" s="43"/>
    </row>
    <row r="1952" spans="2:26" s="13" customFormat="1" ht="15.75" customHeight="1" x14ac:dyDescent="0.2">
      <c r="B1952" s="40"/>
      <c r="Q1952" s="32"/>
      <c r="R1952" s="43"/>
      <c r="T1952" s="43"/>
      <c r="U1952" s="43"/>
      <c r="V1952" s="43"/>
      <c r="W1952" s="43"/>
      <c r="X1952" s="43"/>
      <c r="Y1952" s="78"/>
      <c r="Z1952" s="43"/>
    </row>
    <row r="1953" spans="2:26" s="13" customFormat="1" ht="15.75" customHeight="1" x14ac:dyDescent="0.2">
      <c r="B1953" s="40"/>
      <c r="Q1953" s="32"/>
      <c r="R1953" s="43"/>
      <c r="T1953" s="43"/>
      <c r="U1953" s="43"/>
      <c r="V1953" s="43"/>
      <c r="W1953" s="43"/>
      <c r="X1953" s="43"/>
      <c r="Y1953" s="78"/>
      <c r="Z1953" s="43"/>
    </row>
    <row r="1954" spans="2:26" s="13" customFormat="1" ht="15.75" customHeight="1" x14ac:dyDescent="0.2">
      <c r="B1954" s="40"/>
      <c r="Q1954" s="32"/>
      <c r="R1954" s="43"/>
      <c r="T1954" s="43"/>
      <c r="U1954" s="43"/>
      <c r="V1954" s="43"/>
      <c r="W1954" s="43"/>
      <c r="X1954" s="43"/>
      <c r="Y1954" s="78"/>
      <c r="Z1954" s="43"/>
    </row>
    <row r="1955" spans="2:26" s="13" customFormat="1" ht="15.75" customHeight="1" x14ac:dyDescent="0.2">
      <c r="B1955" s="40"/>
      <c r="Q1955" s="32"/>
      <c r="R1955" s="43"/>
      <c r="T1955" s="43"/>
      <c r="U1955" s="43"/>
      <c r="V1955" s="43"/>
      <c r="W1955" s="43"/>
      <c r="X1955" s="43"/>
      <c r="Y1955" s="78"/>
      <c r="Z1955" s="43"/>
    </row>
    <row r="1956" spans="2:26" s="13" customFormat="1" ht="15.75" customHeight="1" x14ac:dyDescent="0.2">
      <c r="B1956" s="40"/>
      <c r="Q1956" s="32"/>
      <c r="R1956" s="43"/>
      <c r="T1956" s="43"/>
      <c r="U1956" s="43"/>
      <c r="V1956" s="43"/>
      <c r="W1956" s="43"/>
      <c r="X1956" s="43"/>
      <c r="Y1956" s="78"/>
      <c r="Z1956" s="43"/>
    </row>
    <row r="1957" spans="2:26" s="13" customFormat="1" ht="15.75" customHeight="1" x14ac:dyDescent="0.2">
      <c r="B1957" s="40"/>
      <c r="Q1957" s="32"/>
      <c r="R1957" s="43"/>
      <c r="T1957" s="43"/>
      <c r="U1957" s="43"/>
      <c r="V1957" s="43"/>
      <c r="W1957" s="43"/>
      <c r="X1957" s="43"/>
      <c r="Y1957" s="78"/>
      <c r="Z1957" s="43"/>
    </row>
    <row r="1958" spans="2:26" s="13" customFormat="1" ht="15.75" customHeight="1" x14ac:dyDescent="0.2">
      <c r="B1958" s="40"/>
      <c r="Q1958" s="32"/>
      <c r="R1958" s="43"/>
      <c r="T1958" s="43"/>
      <c r="U1958" s="43"/>
      <c r="V1958" s="43"/>
      <c r="W1958" s="43"/>
      <c r="X1958" s="43"/>
      <c r="Y1958" s="78"/>
      <c r="Z1958" s="43"/>
    </row>
    <row r="1959" spans="2:26" s="13" customFormat="1" ht="15.75" customHeight="1" x14ac:dyDescent="0.2">
      <c r="B1959" s="40"/>
      <c r="Q1959" s="32"/>
      <c r="R1959" s="43"/>
      <c r="T1959" s="43"/>
      <c r="U1959" s="43"/>
      <c r="V1959" s="43"/>
      <c r="W1959" s="43"/>
      <c r="X1959" s="43"/>
      <c r="Y1959" s="78"/>
      <c r="Z1959" s="43"/>
    </row>
    <row r="1960" spans="2:26" s="13" customFormat="1" ht="15.75" customHeight="1" x14ac:dyDescent="0.2">
      <c r="B1960" s="40"/>
      <c r="Q1960" s="32"/>
      <c r="R1960" s="43"/>
      <c r="T1960" s="43"/>
      <c r="U1960" s="43"/>
      <c r="V1960" s="43"/>
      <c r="W1960" s="43"/>
      <c r="X1960" s="43"/>
      <c r="Y1960" s="78"/>
      <c r="Z1960" s="43"/>
    </row>
    <row r="1961" spans="2:26" s="13" customFormat="1" ht="15.75" customHeight="1" x14ac:dyDescent="0.2">
      <c r="B1961" s="40"/>
      <c r="Q1961" s="32"/>
      <c r="R1961" s="43"/>
      <c r="T1961" s="43"/>
      <c r="U1961" s="43"/>
      <c r="V1961" s="43"/>
      <c r="W1961" s="43"/>
      <c r="X1961" s="43"/>
      <c r="Y1961" s="78"/>
      <c r="Z1961" s="43"/>
    </row>
    <row r="1962" spans="2:26" s="13" customFormat="1" ht="15.75" customHeight="1" x14ac:dyDescent="0.2">
      <c r="B1962" s="40"/>
      <c r="Q1962" s="32"/>
      <c r="R1962" s="43"/>
      <c r="T1962" s="43"/>
      <c r="U1962" s="43"/>
      <c r="V1962" s="43"/>
      <c r="W1962" s="43"/>
      <c r="X1962" s="43"/>
      <c r="Y1962" s="78"/>
      <c r="Z1962" s="43"/>
    </row>
    <row r="1963" spans="2:26" s="13" customFormat="1" ht="15.75" customHeight="1" x14ac:dyDescent="0.2">
      <c r="B1963" s="40"/>
      <c r="Q1963" s="32"/>
      <c r="R1963" s="43"/>
      <c r="T1963" s="43"/>
      <c r="U1963" s="43"/>
      <c r="V1963" s="43"/>
      <c r="W1963" s="43"/>
      <c r="X1963" s="43"/>
      <c r="Y1963" s="78"/>
      <c r="Z1963" s="43"/>
    </row>
    <row r="1964" spans="2:26" s="13" customFormat="1" ht="15.75" customHeight="1" x14ac:dyDescent="0.2">
      <c r="B1964" s="40"/>
      <c r="Q1964" s="32"/>
      <c r="R1964" s="43"/>
      <c r="T1964" s="43"/>
      <c r="U1964" s="43"/>
      <c r="V1964" s="43"/>
      <c r="W1964" s="43"/>
      <c r="X1964" s="43"/>
      <c r="Y1964" s="78"/>
      <c r="Z1964" s="43"/>
    </row>
    <row r="1965" spans="2:26" s="13" customFormat="1" ht="15.75" customHeight="1" x14ac:dyDescent="0.2">
      <c r="B1965" s="40"/>
      <c r="Q1965" s="32"/>
      <c r="R1965" s="43"/>
      <c r="T1965" s="43"/>
      <c r="U1965" s="43"/>
      <c r="V1965" s="43"/>
      <c r="W1965" s="43"/>
      <c r="X1965" s="43"/>
      <c r="Y1965" s="78"/>
      <c r="Z1965" s="43"/>
    </row>
    <row r="1966" spans="2:26" s="13" customFormat="1" ht="15.75" customHeight="1" x14ac:dyDescent="0.2">
      <c r="B1966" s="40"/>
      <c r="Q1966" s="32"/>
      <c r="R1966" s="43"/>
      <c r="T1966" s="43"/>
      <c r="U1966" s="43"/>
      <c r="V1966" s="43"/>
      <c r="W1966" s="43"/>
      <c r="X1966" s="43"/>
      <c r="Y1966" s="78"/>
      <c r="Z1966" s="43"/>
    </row>
    <row r="1967" spans="2:26" s="13" customFormat="1" ht="15.75" customHeight="1" x14ac:dyDescent="0.2">
      <c r="B1967" s="40"/>
      <c r="Q1967" s="32"/>
      <c r="R1967" s="43"/>
      <c r="T1967" s="43"/>
      <c r="U1967" s="43"/>
      <c r="V1967" s="43"/>
      <c r="W1967" s="43"/>
      <c r="X1967" s="43"/>
      <c r="Y1967" s="78"/>
      <c r="Z1967" s="43"/>
    </row>
    <row r="1968" spans="2:26" s="13" customFormat="1" ht="15.75" customHeight="1" x14ac:dyDescent="0.2">
      <c r="B1968" s="40"/>
      <c r="Q1968" s="32"/>
      <c r="R1968" s="43"/>
      <c r="T1968" s="43"/>
      <c r="U1968" s="43"/>
      <c r="V1968" s="43"/>
      <c r="W1968" s="43"/>
      <c r="X1968" s="43"/>
      <c r="Y1968" s="78"/>
      <c r="Z1968" s="43"/>
    </row>
    <row r="1969" spans="2:26" s="13" customFormat="1" ht="15.75" customHeight="1" x14ac:dyDescent="0.2">
      <c r="B1969" s="40"/>
      <c r="Q1969" s="32"/>
      <c r="R1969" s="43"/>
      <c r="T1969" s="43"/>
      <c r="U1969" s="43"/>
      <c r="V1969" s="43"/>
      <c r="W1969" s="43"/>
      <c r="X1969" s="43"/>
      <c r="Y1969" s="78"/>
      <c r="Z1969" s="43"/>
    </row>
    <row r="1970" spans="2:26" s="13" customFormat="1" ht="15.75" customHeight="1" x14ac:dyDescent="0.2">
      <c r="B1970" s="40"/>
      <c r="Q1970" s="32"/>
      <c r="R1970" s="43"/>
      <c r="T1970" s="43"/>
      <c r="U1970" s="43"/>
      <c r="V1970" s="43"/>
      <c r="W1970" s="43"/>
      <c r="X1970" s="43"/>
      <c r="Y1970" s="78"/>
      <c r="Z1970" s="43"/>
    </row>
    <row r="1971" spans="2:26" s="13" customFormat="1" ht="15.75" customHeight="1" x14ac:dyDescent="0.2">
      <c r="B1971" s="40"/>
      <c r="Q1971" s="32"/>
      <c r="R1971" s="43"/>
      <c r="T1971" s="43"/>
      <c r="U1971" s="43"/>
      <c r="V1971" s="43"/>
      <c r="W1971" s="43"/>
      <c r="X1971" s="43"/>
      <c r="Y1971" s="78"/>
      <c r="Z1971" s="43"/>
    </row>
    <row r="1972" spans="2:26" s="13" customFormat="1" ht="15.75" customHeight="1" x14ac:dyDescent="0.2">
      <c r="B1972" s="40"/>
      <c r="Q1972" s="32"/>
      <c r="R1972" s="43"/>
      <c r="T1972" s="43"/>
      <c r="U1972" s="43"/>
      <c r="V1972" s="43"/>
      <c r="W1972" s="43"/>
      <c r="X1972" s="43"/>
      <c r="Y1972" s="78"/>
      <c r="Z1972" s="43"/>
    </row>
    <row r="1973" spans="2:26" s="13" customFormat="1" ht="15.75" customHeight="1" x14ac:dyDescent="0.2">
      <c r="B1973" s="40"/>
      <c r="Q1973" s="32"/>
      <c r="R1973" s="43"/>
      <c r="T1973" s="43"/>
      <c r="U1973" s="43"/>
      <c r="V1973" s="43"/>
      <c r="W1973" s="43"/>
      <c r="X1973" s="43"/>
      <c r="Y1973" s="78"/>
      <c r="Z1973" s="43"/>
    </row>
    <row r="1974" spans="2:26" s="13" customFormat="1" ht="15.75" customHeight="1" x14ac:dyDescent="0.2">
      <c r="B1974" s="40"/>
      <c r="Q1974" s="32"/>
      <c r="R1974" s="43"/>
      <c r="T1974" s="43"/>
      <c r="U1974" s="43"/>
      <c r="V1974" s="43"/>
      <c r="W1974" s="43"/>
      <c r="X1974" s="43"/>
      <c r="Y1974" s="78"/>
      <c r="Z1974" s="43"/>
    </row>
    <row r="1975" spans="2:26" s="13" customFormat="1" ht="15.75" customHeight="1" x14ac:dyDescent="0.2">
      <c r="B1975" s="40"/>
      <c r="Q1975" s="32"/>
      <c r="R1975" s="43"/>
      <c r="T1975" s="43"/>
      <c r="U1975" s="43"/>
      <c r="V1975" s="43"/>
      <c r="W1975" s="43"/>
      <c r="X1975" s="43"/>
      <c r="Y1975" s="78"/>
      <c r="Z1975" s="43"/>
    </row>
    <row r="1976" spans="2:26" s="13" customFormat="1" ht="15.75" customHeight="1" x14ac:dyDescent="0.2">
      <c r="B1976" s="40"/>
      <c r="Q1976" s="32"/>
      <c r="R1976" s="43"/>
      <c r="T1976" s="43"/>
      <c r="U1976" s="43"/>
      <c r="V1976" s="43"/>
      <c r="W1976" s="43"/>
      <c r="X1976" s="43"/>
      <c r="Y1976" s="78"/>
      <c r="Z1976" s="43"/>
    </row>
    <row r="1977" spans="2:26" s="13" customFormat="1" ht="15.75" customHeight="1" x14ac:dyDescent="0.2">
      <c r="B1977" s="40"/>
      <c r="Q1977" s="32"/>
      <c r="R1977" s="43"/>
      <c r="T1977" s="43"/>
      <c r="U1977" s="43"/>
      <c r="V1977" s="43"/>
      <c r="W1977" s="43"/>
      <c r="X1977" s="43"/>
      <c r="Y1977" s="78"/>
      <c r="Z1977" s="43"/>
    </row>
    <row r="1978" spans="2:26" s="13" customFormat="1" ht="15.75" customHeight="1" x14ac:dyDescent="0.2">
      <c r="B1978" s="40"/>
      <c r="Q1978" s="32"/>
      <c r="R1978" s="43"/>
      <c r="T1978" s="43"/>
      <c r="U1978" s="43"/>
      <c r="V1978" s="43"/>
      <c r="W1978" s="43"/>
      <c r="X1978" s="43"/>
      <c r="Y1978" s="78"/>
      <c r="Z1978" s="43"/>
    </row>
    <row r="1979" spans="2:26" s="13" customFormat="1" ht="15.75" customHeight="1" x14ac:dyDescent="0.2">
      <c r="B1979" s="40"/>
      <c r="Q1979" s="32"/>
      <c r="R1979" s="43"/>
      <c r="T1979" s="43"/>
      <c r="U1979" s="43"/>
      <c r="V1979" s="43"/>
      <c r="W1979" s="43"/>
      <c r="X1979" s="43"/>
      <c r="Y1979" s="78"/>
      <c r="Z1979" s="43"/>
    </row>
    <row r="1980" spans="2:26" s="13" customFormat="1" ht="15.75" customHeight="1" x14ac:dyDescent="0.2">
      <c r="B1980" s="40"/>
      <c r="Q1980" s="32"/>
      <c r="R1980" s="43"/>
      <c r="T1980" s="43"/>
      <c r="U1980" s="43"/>
      <c r="V1980" s="43"/>
      <c r="W1980" s="43"/>
      <c r="X1980" s="43"/>
      <c r="Y1980" s="78"/>
      <c r="Z1980" s="43"/>
    </row>
    <row r="1981" spans="2:26" s="13" customFormat="1" ht="15.75" customHeight="1" x14ac:dyDescent="0.2">
      <c r="B1981" s="40"/>
      <c r="Q1981" s="32"/>
      <c r="R1981" s="43"/>
      <c r="T1981" s="43"/>
      <c r="U1981" s="43"/>
      <c r="V1981" s="43"/>
      <c r="W1981" s="43"/>
      <c r="X1981" s="43"/>
      <c r="Y1981" s="78"/>
      <c r="Z1981" s="43"/>
    </row>
    <row r="1982" spans="2:26" s="13" customFormat="1" ht="15.75" customHeight="1" x14ac:dyDescent="0.2">
      <c r="B1982" s="40"/>
      <c r="Q1982" s="32"/>
      <c r="R1982" s="43"/>
      <c r="T1982" s="43"/>
      <c r="U1982" s="43"/>
      <c r="V1982" s="43"/>
      <c r="W1982" s="43"/>
      <c r="X1982" s="43"/>
      <c r="Y1982" s="78"/>
      <c r="Z1982" s="43"/>
    </row>
    <row r="1983" spans="2:26" s="13" customFormat="1" ht="15.75" customHeight="1" x14ac:dyDescent="0.2">
      <c r="B1983" s="40"/>
      <c r="Q1983" s="32"/>
      <c r="R1983" s="43"/>
      <c r="T1983" s="43"/>
      <c r="U1983" s="43"/>
      <c r="V1983" s="43"/>
      <c r="W1983" s="43"/>
      <c r="X1983" s="43"/>
      <c r="Y1983" s="78"/>
      <c r="Z1983" s="43"/>
    </row>
    <row r="1984" spans="2:26" s="13" customFormat="1" ht="15.75" customHeight="1" x14ac:dyDescent="0.2">
      <c r="B1984" s="40"/>
      <c r="Q1984" s="32"/>
      <c r="R1984" s="43"/>
      <c r="T1984" s="43"/>
      <c r="U1984" s="43"/>
      <c r="V1984" s="43"/>
      <c r="W1984" s="43"/>
      <c r="X1984" s="43"/>
      <c r="Y1984" s="78"/>
      <c r="Z1984" s="43"/>
    </row>
    <row r="1985" spans="2:26" s="13" customFormat="1" ht="15.75" customHeight="1" x14ac:dyDescent="0.2">
      <c r="B1985" s="40"/>
      <c r="Q1985" s="32"/>
      <c r="R1985" s="43"/>
      <c r="T1985" s="43"/>
      <c r="U1985" s="43"/>
      <c r="V1985" s="43"/>
      <c r="W1985" s="43"/>
      <c r="X1985" s="43"/>
      <c r="Y1985" s="78"/>
      <c r="Z1985" s="43"/>
    </row>
    <row r="1986" spans="2:26" s="13" customFormat="1" ht="15.75" customHeight="1" x14ac:dyDescent="0.2">
      <c r="B1986" s="40"/>
      <c r="Q1986" s="32"/>
      <c r="R1986" s="43"/>
      <c r="T1986" s="43"/>
      <c r="U1986" s="43"/>
      <c r="V1986" s="43"/>
      <c r="W1986" s="43"/>
      <c r="X1986" s="43"/>
      <c r="Y1986" s="78"/>
      <c r="Z1986" s="43"/>
    </row>
    <row r="1987" spans="2:26" s="13" customFormat="1" ht="15.75" customHeight="1" x14ac:dyDescent="0.2">
      <c r="B1987" s="40"/>
      <c r="Q1987" s="32"/>
      <c r="R1987" s="43"/>
      <c r="T1987" s="43"/>
      <c r="U1987" s="43"/>
      <c r="V1987" s="43"/>
      <c r="W1987" s="43"/>
      <c r="X1987" s="43"/>
      <c r="Y1987" s="78"/>
      <c r="Z1987" s="43"/>
    </row>
    <row r="1988" spans="2:26" s="13" customFormat="1" ht="15.75" customHeight="1" x14ac:dyDescent="0.2">
      <c r="B1988" s="40"/>
      <c r="Q1988" s="32"/>
      <c r="R1988" s="43"/>
      <c r="T1988" s="43"/>
      <c r="U1988" s="43"/>
      <c r="V1988" s="43"/>
      <c r="W1988" s="43"/>
      <c r="X1988" s="43"/>
      <c r="Y1988" s="78"/>
      <c r="Z1988" s="43"/>
    </row>
    <row r="1989" spans="2:26" s="13" customFormat="1" ht="15.75" customHeight="1" x14ac:dyDescent="0.2">
      <c r="B1989" s="40"/>
      <c r="Q1989" s="32"/>
      <c r="R1989" s="43"/>
      <c r="T1989" s="43"/>
      <c r="U1989" s="43"/>
      <c r="V1989" s="43"/>
      <c r="W1989" s="43"/>
      <c r="X1989" s="43"/>
      <c r="Y1989" s="78"/>
      <c r="Z1989" s="43"/>
    </row>
    <row r="1990" spans="2:26" s="13" customFormat="1" ht="15.75" customHeight="1" x14ac:dyDescent="0.2">
      <c r="B1990" s="40"/>
      <c r="Q1990" s="32"/>
      <c r="R1990" s="43"/>
      <c r="T1990" s="43"/>
      <c r="U1990" s="43"/>
      <c r="V1990" s="43"/>
      <c r="W1990" s="43"/>
      <c r="X1990" s="43"/>
      <c r="Y1990" s="78"/>
      <c r="Z1990" s="43"/>
    </row>
    <row r="1991" spans="2:26" s="13" customFormat="1" ht="15.75" customHeight="1" x14ac:dyDescent="0.2">
      <c r="B1991" s="40"/>
      <c r="Q1991" s="32"/>
      <c r="R1991" s="43"/>
      <c r="T1991" s="43"/>
      <c r="U1991" s="43"/>
      <c r="V1991" s="43"/>
      <c r="W1991" s="43"/>
      <c r="X1991" s="43"/>
      <c r="Y1991" s="78"/>
      <c r="Z1991" s="43"/>
    </row>
    <row r="1992" spans="2:26" s="13" customFormat="1" ht="15.75" customHeight="1" x14ac:dyDescent="0.2">
      <c r="B1992" s="40"/>
      <c r="Q1992" s="32"/>
      <c r="R1992" s="43"/>
      <c r="T1992" s="43"/>
      <c r="U1992" s="43"/>
      <c r="V1992" s="43"/>
      <c r="W1992" s="43"/>
      <c r="X1992" s="43"/>
      <c r="Y1992" s="78"/>
      <c r="Z1992" s="43"/>
    </row>
    <row r="1993" spans="2:26" s="13" customFormat="1" ht="15.75" customHeight="1" x14ac:dyDescent="0.2">
      <c r="B1993" s="40"/>
      <c r="Q1993" s="32"/>
      <c r="R1993" s="43"/>
      <c r="T1993" s="43"/>
      <c r="U1993" s="43"/>
      <c r="V1993" s="43"/>
      <c r="W1993" s="43"/>
      <c r="X1993" s="43"/>
      <c r="Y1993" s="78"/>
      <c r="Z1993" s="43"/>
    </row>
    <row r="1994" spans="2:26" s="13" customFormat="1" ht="15.75" customHeight="1" x14ac:dyDescent="0.2">
      <c r="B1994" s="40"/>
      <c r="Q1994" s="32"/>
      <c r="R1994" s="43"/>
      <c r="T1994" s="43"/>
      <c r="U1994" s="43"/>
      <c r="V1994" s="43"/>
      <c r="W1994" s="43"/>
      <c r="X1994" s="43"/>
      <c r="Y1994" s="78"/>
      <c r="Z1994" s="43"/>
    </row>
    <row r="1995" spans="2:26" s="13" customFormat="1" ht="15.75" customHeight="1" x14ac:dyDescent="0.2">
      <c r="B1995" s="40"/>
      <c r="Q1995" s="32"/>
      <c r="R1995" s="43"/>
      <c r="T1995" s="43"/>
      <c r="U1995" s="43"/>
      <c r="V1995" s="43"/>
      <c r="W1995" s="43"/>
      <c r="X1995" s="43"/>
      <c r="Y1995" s="78"/>
      <c r="Z1995" s="43"/>
    </row>
    <row r="1996" spans="2:26" s="13" customFormat="1" ht="15.75" customHeight="1" x14ac:dyDescent="0.2">
      <c r="B1996" s="40"/>
      <c r="Q1996" s="32"/>
      <c r="R1996" s="43"/>
      <c r="T1996" s="43"/>
      <c r="U1996" s="43"/>
      <c r="V1996" s="43"/>
      <c r="W1996" s="43"/>
      <c r="X1996" s="43"/>
      <c r="Y1996" s="78"/>
      <c r="Z1996" s="43"/>
    </row>
    <row r="1997" spans="2:26" s="13" customFormat="1" ht="15.75" customHeight="1" x14ac:dyDescent="0.2">
      <c r="B1997" s="40"/>
      <c r="Q1997" s="32"/>
      <c r="R1997" s="43"/>
      <c r="T1997" s="43"/>
      <c r="U1997" s="43"/>
      <c r="V1997" s="43"/>
      <c r="W1997" s="43"/>
      <c r="X1997" s="43"/>
      <c r="Y1997" s="78"/>
      <c r="Z1997" s="43"/>
    </row>
    <row r="1998" spans="2:26" s="13" customFormat="1" ht="15.75" customHeight="1" x14ac:dyDescent="0.2">
      <c r="B1998" s="40"/>
      <c r="Q1998" s="32"/>
      <c r="R1998" s="43"/>
      <c r="T1998" s="43"/>
      <c r="U1998" s="43"/>
      <c r="V1998" s="43"/>
      <c r="W1998" s="43"/>
      <c r="X1998" s="43"/>
      <c r="Y1998" s="78"/>
      <c r="Z1998" s="43"/>
    </row>
    <row r="1999" spans="2:26" s="13" customFormat="1" ht="15.75" customHeight="1" x14ac:dyDescent="0.2">
      <c r="B1999" s="40"/>
      <c r="Q1999" s="32"/>
      <c r="R1999" s="43"/>
      <c r="T1999" s="43"/>
      <c r="U1999" s="43"/>
      <c r="V1999" s="43"/>
      <c r="W1999" s="43"/>
      <c r="X1999" s="43"/>
      <c r="Y1999" s="78"/>
      <c r="Z1999" s="43"/>
    </row>
    <row r="2000" spans="2:26" s="13" customFormat="1" ht="15.75" customHeight="1" x14ac:dyDescent="0.2">
      <c r="B2000" s="40"/>
      <c r="Q2000" s="32"/>
      <c r="R2000" s="43"/>
      <c r="T2000" s="43"/>
      <c r="U2000" s="43"/>
      <c r="V2000" s="43"/>
      <c r="W2000" s="43"/>
      <c r="X2000" s="43"/>
      <c r="Y2000" s="78"/>
      <c r="Z2000" s="43"/>
    </row>
    <row r="2001" spans="2:26" s="13" customFormat="1" ht="15.75" customHeight="1" x14ac:dyDescent="0.2">
      <c r="B2001" s="40"/>
      <c r="Q2001" s="32"/>
      <c r="R2001" s="43"/>
      <c r="T2001" s="43"/>
      <c r="U2001" s="43"/>
      <c r="V2001" s="43"/>
      <c r="W2001" s="43"/>
      <c r="X2001" s="43"/>
      <c r="Y2001" s="78"/>
      <c r="Z2001" s="43"/>
    </row>
    <row r="2002" spans="2:26" s="13" customFormat="1" ht="15.75" customHeight="1" x14ac:dyDescent="0.2">
      <c r="B2002" s="40"/>
      <c r="Q2002" s="32"/>
      <c r="R2002" s="43"/>
      <c r="T2002" s="43"/>
      <c r="U2002" s="43"/>
      <c r="V2002" s="43"/>
      <c r="W2002" s="43"/>
      <c r="X2002" s="43"/>
      <c r="Y2002" s="78"/>
      <c r="Z2002" s="43"/>
    </row>
    <row r="2003" spans="2:26" s="13" customFormat="1" ht="15.75" customHeight="1" x14ac:dyDescent="0.2">
      <c r="B2003" s="40"/>
      <c r="Q2003" s="32"/>
      <c r="R2003" s="43"/>
      <c r="T2003" s="43"/>
      <c r="U2003" s="43"/>
      <c r="V2003" s="43"/>
      <c r="W2003" s="43"/>
      <c r="X2003" s="43"/>
      <c r="Y2003" s="78"/>
      <c r="Z2003" s="43"/>
    </row>
    <row r="2004" spans="2:26" s="13" customFormat="1" ht="15.75" customHeight="1" x14ac:dyDescent="0.2">
      <c r="B2004" s="40"/>
      <c r="Q2004" s="32"/>
      <c r="R2004" s="43"/>
      <c r="T2004" s="43"/>
      <c r="U2004" s="43"/>
      <c r="V2004" s="43"/>
      <c r="W2004" s="43"/>
      <c r="X2004" s="43"/>
      <c r="Y2004" s="78"/>
      <c r="Z2004" s="43"/>
    </row>
    <row r="2005" spans="2:26" s="13" customFormat="1" ht="15.75" customHeight="1" x14ac:dyDescent="0.2">
      <c r="B2005" s="40"/>
      <c r="Q2005" s="32"/>
      <c r="R2005" s="43"/>
      <c r="T2005" s="43"/>
      <c r="U2005" s="43"/>
      <c r="V2005" s="43"/>
      <c r="W2005" s="43"/>
      <c r="X2005" s="43"/>
      <c r="Y2005" s="78"/>
      <c r="Z2005" s="43"/>
    </row>
    <row r="2006" spans="2:26" s="13" customFormat="1" ht="15.75" customHeight="1" x14ac:dyDescent="0.2">
      <c r="B2006" s="40"/>
      <c r="Q2006" s="32"/>
      <c r="R2006" s="43"/>
      <c r="T2006" s="43"/>
      <c r="U2006" s="43"/>
      <c r="V2006" s="43"/>
      <c r="W2006" s="43"/>
      <c r="X2006" s="43"/>
      <c r="Y2006" s="78"/>
      <c r="Z2006" s="43"/>
    </row>
    <row r="2007" spans="2:26" s="13" customFormat="1" ht="15.75" customHeight="1" x14ac:dyDescent="0.2">
      <c r="B2007" s="40"/>
      <c r="Q2007" s="32"/>
      <c r="R2007" s="43"/>
      <c r="T2007" s="43"/>
      <c r="U2007" s="43"/>
      <c r="V2007" s="43"/>
      <c r="W2007" s="43"/>
      <c r="X2007" s="43"/>
      <c r="Y2007" s="78"/>
      <c r="Z2007" s="43"/>
    </row>
    <row r="2008" spans="2:26" s="13" customFormat="1" ht="15.75" customHeight="1" x14ac:dyDescent="0.2">
      <c r="B2008" s="40"/>
      <c r="Q2008" s="32"/>
      <c r="R2008" s="43"/>
      <c r="T2008" s="43"/>
      <c r="U2008" s="43"/>
      <c r="V2008" s="43"/>
      <c r="W2008" s="43"/>
      <c r="X2008" s="43"/>
      <c r="Y2008" s="78"/>
      <c r="Z2008" s="43"/>
    </row>
    <row r="2009" spans="2:26" s="13" customFormat="1" ht="15.75" customHeight="1" x14ac:dyDescent="0.2">
      <c r="B2009" s="40"/>
      <c r="Q2009" s="32"/>
      <c r="R2009" s="43"/>
      <c r="T2009" s="43"/>
      <c r="U2009" s="43"/>
      <c r="V2009" s="43"/>
      <c r="W2009" s="43"/>
      <c r="X2009" s="43"/>
      <c r="Y2009" s="78"/>
      <c r="Z2009" s="43"/>
    </row>
    <row r="2010" spans="2:26" s="13" customFormat="1" ht="15.75" customHeight="1" x14ac:dyDescent="0.2">
      <c r="B2010" s="40"/>
      <c r="Q2010" s="32"/>
      <c r="R2010" s="43"/>
      <c r="T2010" s="43"/>
      <c r="U2010" s="43"/>
      <c r="V2010" s="43"/>
      <c r="W2010" s="43"/>
      <c r="X2010" s="43"/>
      <c r="Y2010" s="78"/>
      <c r="Z2010" s="43"/>
    </row>
    <row r="2011" spans="2:26" s="13" customFormat="1" ht="15.75" customHeight="1" x14ac:dyDescent="0.2">
      <c r="B2011" s="40"/>
      <c r="Q2011" s="32"/>
      <c r="R2011" s="43"/>
      <c r="T2011" s="43"/>
      <c r="U2011" s="43"/>
      <c r="V2011" s="43"/>
      <c r="W2011" s="43"/>
      <c r="X2011" s="43"/>
      <c r="Y2011" s="78"/>
      <c r="Z2011" s="43"/>
    </row>
    <row r="2012" spans="2:26" s="13" customFormat="1" ht="15.75" customHeight="1" x14ac:dyDescent="0.2">
      <c r="B2012" s="40"/>
      <c r="Q2012" s="32"/>
      <c r="R2012" s="43"/>
      <c r="T2012" s="43"/>
      <c r="U2012" s="43"/>
      <c r="V2012" s="43"/>
      <c r="W2012" s="43"/>
      <c r="X2012" s="43"/>
      <c r="Y2012" s="78"/>
      <c r="Z2012" s="43"/>
    </row>
    <row r="2013" spans="2:26" s="13" customFormat="1" ht="15.75" customHeight="1" x14ac:dyDescent="0.2">
      <c r="B2013" s="40"/>
      <c r="Q2013" s="32"/>
      <c r="R2013" s="43"/>
      <c r="T2013" s="43"/>
      <c r="U2013" s="43"/>
      <c r="V2013" s="43"/>
      <c r="W2013" s="43"/>
      <c r="X2013" s="43"/>
      <c r="Y2013" s="78"/>
      <c r="Z2013" s="43"/>
    </row>
    <row r="2014" spans="2:26" s="13" customFormat="1" ht="15.75" customHeight="1" x14ac:dyDescent="0.2">
      <c r="B2014" s="40"/>
      <c r="Q2014" s="32"/>
      <c r="R2014" s="43"/>
      <c r="T2014" s="43"/>
      <c r="U2014" s="43"/>
      <c r="V2014" s="43"/>
      <c r="W2014" s="43"/>
      <c r="X2014" s="43"/>
      <c r="Y2014" s="78"/>
      <c r="Z2014" s="43"/>
    </row>
    <row r="2015" spans="2:26" s="13" customFormat="1" ht="15.75" customHeight="1" x14ac:dyDescent="0.2">
      <c r="B2015" s="40"/>
      <c r="Q2015" s="32"/>
      <c r="R2015" s="43"/>
      <c r="T2015" s="43"/>
      <c r="U2015" s="43"/>
      <c r="V2015" s="43"/>
      <c r="W2015" s="43"/>
      <c r="X2015" s="43"/>
      <c r="Y2015" s="78"/>
      <c r="Z2015" s="43"/>
    </row>
    <row r="2016" spans="2:26" s="13" customFormat="1" ht="15.75" customHeight="1" x14ac:dyDescent="0.2">
      <c r="B2016" s="40"/>
      <c r="Q2016" s="32"/>
      <c r="R2016" s="43"/>
      <c r="T2016" s="43"/>
      <c r="U2016" s="43"/>
      <c r="V2016" s="43"/>
      <c r="W2016" s="43"/>
      <c r="X2016" s="43"/>
      <c r="Y2016" s="78"/>
      <c r="Z2016" s="43"/>
    </row>
    <row r="2017" spans="2:26" s="13" customFormat="1" ht="15.75" customHeight="1" x14ac:dyDescent="0.2">
      <c r="B2017" s="40"/>
      <c r="Q2017" s="32"/>
      <c r="R2017" s="43"/>
      <c r="T2017" s="43"/>
      <c r="U2017" s="43"/>
      <c r="V2017" s="43"/>
      <c r="W2017" s="43"/>
      <c r="X2017" s="43"/>
      <c r="Y2017" s="78"/>
      <c r="Z2017" s="43"/>
    </row>
    <row r="2018" spans="2:26" s="13" customFormat="1" ht="15.75" customHeight="1" x14ac:dyDescent="0.2">
      <c r="B2018" s="40"/>
      <c r="Q2018" s="32"/>
      <c r="R2018" s="43"/>
      <c r="T2018" s="43"/>
      <c r="U2018" s="43"/>
      <c r="V2018" s="43"/>
      <c r="W2018" s="43"/>
      <c r="X2018" s="43"/>
      <c r="Y2018" s="78"/>
      <c r="Z2018" s="43"/>
    </row>
    <row r="2019" spans="2:26" s="13" customFormat="1" ht="15.75" customHeight="1" x14ac:dyDescent="0.2">
      <c r="B2019" s="40"/>
      <c r="Q2019" s="32"/>
      <c r="R2019" s="43"/>
      <c r="T2019" s="43"/>
      <c r="U2019" s="43"/>
      <c r="V2019" s="43"/>
      <c r="W2019" s="43"/>
      <c r="X2019" s="43"/>
      <c r="Y2019" s="78"/>
      <c r="Z2019" s="43"/>
    </row>
    <row r="2020" spans="2:26" s="13" customFormat="1" ht="15.75" customHeight="1" x14ac:dyDescent="0.2">
      <c r="B2020" s="40"/>
      <c r="Q2020" s="32"/>
      <c r="R2020" s="43"/>
      <c r="T2020" s="43"/>
      <c r="U2020" s="43"/>
      <c r="V2020" s="43"/>
      <c r="W2020" s="43"/>
      <c r="X2020" s="43"/>
      <c r="Y2020" s="78"/>
      <c r="Z2020" s="43"/>
    </row>
    <row r="2021" spans="2:26" s="13" customFormat="1" ht="15.75" customHeight="1" x14ac:dyDescent="0.2">
      <c r="B2021" s="40"/>
      <c r="Q2021" s="32"/>
      <c r="R2021" s="43"/>
      <c r="T2021" s="43"/>
      <c r="U2021" s="43"/>
      <c r="V2021" s="43"/>
      <c r="W2021" s="43"/>
      <c r="X2021" s="43"/>
      <c r="Y2021" s="78"/>
      <c r="Z2021" s="43"/>
    </row>
    <row r="2022" spans="2:26" s="13" customFormat="1" ht="15.75" customHeight="1" x14ac:dyDescent="0.2">
      <c r="B2022" s="40"/>
      <c r="Q2022" s="32"/>
      <c r="R2022" s="43"/>
      <c r="T2022" s="43"/>
      <c r="U2022" s="43"/>
      <c r="V2022" s="43"/>
      <c r="W2022" s="43"/>
      <c r="X2022" s="43"/>
      <c r="Y2022" s="78"/>
      <c r="Z2022" s="43"/>
    </row>
    <row r="2023" spans="2:26" s="13" customFormat="1" ht="15.75" customHeight="1" x14ac:dyDescent="0.2">
      <c r="B2023" s="40"/>
      <c r="Q2023" s="32"/>
      <c r="R2023" s="43"/>
      <c r="T2023" s="43"/>
      <c r="U2023" s="43"/>
      <c r="V2023" s="43"/>
      <c r="W2023" s="43"/>
      <c r="X2023" s="43"/>
      <c r="Y2023" s="78"/>
      <c r="Z2023" s="43"/>
    </row>
    <row r="2024" spans="2:26" s="13" customFormat="1" ht="15.75" customHeight="1" x14ac:dyDescent="0.2">
      <c r="B2024" s="40"/>
      <c r="Q2024" s="32"/>
      <c r="R2024" s="43"/>
      <c r="T2024" s="43"/>
      <c r="U2024" s="43"/>
      <c r="V2024" s="43"/>
      <c r="W2024" s="43"/>
      <c r="X2024" s="43"/>
      <c r="Y2024" s="78"/>
      <c r="Z2024" s="43"/>
    </row>
    <row r="2025" spans="2:26" s="13" customFormat="1" ht="15.75" customHeight="1" x14ac:dyDescent="0.2">
      <c r="B2025" s="40"/>
      <c r="Q2025" s="32"/>
      <c r="R2025" s="43"/>
      <c r="T2025" s="43"/>
      <c r="U2025" s="43"/>
      <c r="V2025" s="43"/>
      <c r="W2025" s="43"/>
      <c r="X2025" s="43"/>
      <c r="Y2025" s="78"/>
      <c r="Z2025" s="43"/>
    </row>
    <row r="2026" spans="2:26" s="13" customFormat="1" ht="15.75" customHeight="1" x14ac:dyDescent="0.2">
      <c r="B2026" s="40"/>
      <c r="Q2026" s="32"/>
      <c r="R2026" s="43"/>
      <c r="T2026" s="43"/>
      <c r="U2026" s="43"/>
      <c r="V2026" s="43"/>
      <c r="W2026" s="43"/>
      <c r="X2026" s="43"/>
      <c r="Y2026" s="78"/>
      <c r="Z2026" s="43"/>
    </row>
    <row r="2027" spans="2:26" s="13" customFormat="1" ht="15.75" customHeight="1" x14ac:dyDescent="0.2">
      <c r="B2027" s="40"/>
      <c r="Q2027" s="32"/>
      <c r="R2027" s="43"/>
      <c r="T2027" s="43"/>
      <c r="U2027" s="43"/>
      <c r="V2027" s="43"/>
      <c r="W2027" s="43"/>
      <c r="X2027" s="43"/>
      <c r="Y2027" s="78"/>
      <c r="Z2027" s="43"/>
    </row>
    <row r="2028" spans="2:26" s="13" customFormat="1" ht="15.75" customHeight="1" x14ac:dyDescent="0.2">
      <c r="B2028" s="40"/>
      <c r="Q2028" s="32"/>
      <c r="R2028" s="43"/>
      <c r="T2028" s="43"/>
      <c r="U2028" s="43"/>
      <c r="V2028" s="43"/>
      <c r="W2028" s="43"/>
      <c r="X2028" s="43"/>
      <c r="Y2028" s="78"/>
      <c r="Z2028" s="43"/>
    </row>
    <row r="2029" spans="2:26" s="13" customFormat="1" ht="15.75" customHeight="1" x14ac:dyDescent="0.2">
      <c r="B2029" s="40"/>
      <c r="Q2029" s="32"/>
      <c r="R2029" s="43"/>
      <c r="T2029" s="43"/>
      <c r="U2029" s="43"/>
      <c r="V2029" s="43"/>
      <c r="W2029" s="43"/>
      <c r="X2029" s="43"/>
      <c r="Y2029" s="78"/>
      <c r="Z2029" s="43"/>
    </row>
    <row r="2030" spans="2:26" s="13" customFormat="1" ht="15.75" customHeight="1" x14ac:dyDescent="0.2">
      <c r="B2030" s="40"/>
      <c r="Q2030" s="32"/>
      <c r="R2030" s="43"/>
      <c r="T2030" s="43"/>
      <c r="U2030" s="43"/>
      <c r="V2030" s="43"/>
      <c r="W2030" s="43"/>
      <c r="X2030" s="43"/>
      <c r="Y2030" s="78"/>
      <c r="Z2030" s="43"/>
    </row>
    <row r="2031" spans="2:26" s="13" customFormat="1" ht="15.75" customHeight="1" x14ac:dyDescent="0.2">
      <c r="B2031" s="40"/>
      <c r="Q2031" s="32"/>
      <c r="R2031" s="43"/>
      <c r="T2031" s="43"/>
      <c r="U2031" s="43"/>
      <c r="V2031" s="43"/>
      <c r="W2031" s="43"/>
      <c r="X2031" s="43"/>
      <c r="Y2031" s="78"/>
      <c r="Z2031" s="43"/>
    </row>
    <row r="2032" spans="2:26" s="13" customFormat="1" ht="15.75" customHeight="1" x14ac:dyDescent="0.2">
      <c r="B2032" s="40"/>
      <c r="Q2032" s="32"/>
      <c r="R2032" s="43"/>
      <c r="T2032" s="43"/>
      <c r="U2032" s="43"/>
      <c r="V2032" s="43"/>
      <c r="W2032" s="43"/>
      <c r="X2032" s="43"/>
      <c r="Y2032" s="78"/>
      <c r="Z2032" s="43"/>
    </row>
    <row r="2033" spans="2:26" s="13" customFormat="1" ht="15.75" customHeight="1" x14ac:dyDescent="0.2">
      <c r="B2033" s="40"/>
      <c r="Q2033" s="32"/>
      <c r="R2033" s="43"/>
      <c r="T2033" s="43"/>
      <c r="U2033" s="43"/>
      <c r="V2033" s="43"/>
      <c r="W2033" s="43"/>
      <c r="X2033" s="43"/>
      <c r="Y2033" s="78"/>
      <c r="Z2033" s="43"/>
    </row>
    <row r="2034" spans="2:26" s="13" customFormat="1" ht="15.75" customHeight="1" x14ac:dyDescent="0.2">
      <c r="B2034" s="40"/>
      <c r="Q2034" s="32"/>
      <c r="R2034" s="43"/>
      <c r="T2034" s="43"/>
      <c r="U2034" s="43"/>
      <c r="V2034" s="43"/>
      <c r="W2034" s="43"/>
      <c r="X2034" s="43"/>
      <c r="Y2034" s="78"/>
      <c r="Z2034" s="43"/>
    </row>
    <row r="2035" spans="2:26" s="13" customFormat="1" ht="15.75" customHeight="1" x14ac:dyDescent="0.2">
      <c r="B2035" s="40"/>
      <c r="Q2035" s="32"/>
      <c r="R2035" s="43"/>
      <c r="T2035" s="43"/>
      <c r="U2035" s="43"/>
      <c r="V2035" s="43"/>
      <c r="W2035" s="43"/>
      <c r="X2035" s="43"/>
      <c r="Y2035" s="78"/>
      <c r="Z2035" s="43"/>
    </row>
    <row r="2036" spans="2:26" s="13" customFormat="1" ht="15.75" customHeight="1" x14ac:dyDescent="0.2">
      <c r="B2036" s="40"/>
      <c r="Q2036" s="32"/>
      <c r="R2036" s="43"/>
      <c r="T2036" s="43"/>
      <c r="U2036" s="43"/>
      <c r="V2036" s="43"/>
      <c r="W2036" s="43"/>
      <c r="X2036" s="43"/>
      <c r="Y2036" s="78"/>
      <c r="Z2036" s="43"/>
    </row>
    <row r="2037" spans="2:26" s="13" customFormat="1" ht="15.75" customHeight="1" x14ac:dyDescent="0.2">
      <c r="B2037" s="40"/>
      <c r="Q2037" s="32"/>
      <c r="R2037" s="43"/>
      <c r="T2037" s="43"/>
      <c r="U2037" s="43"/>
      <c r="V2037" s="43"/>
      <c r="W2037" s="43"/>
      <c r="X2037" s="43"/>
      <c r="Y2037" s="78"/>
      <c r="Z2037" s="43"/>
    </row>
    <row r="2038" spans="2:26" s="13" customFormat="1" ht="15.75" customHeight="1" x14ac:dyDescent="0.2">
      <c r="B2038" s="40"/>
      <c r="Q2038" s="32"/>
      <c r="R2038" s="43"/>
      <c r="T2038" s="43"/>
      <c r="U2038" s="43"/>
      <c r="V2038" s="43"/>
      <c r="W2038" s="43"/>
      <c r="X2038" s="43"/>
      <c r="Y2038" s="78"/>
      <c r="Z2038" s="43"/>
    </row>
    <row r="2039" spans="2:26" s="13" customFormat="1" ht="15.75" customHeight="1" x14ac:dyDescent="0.2">
      <c r="B2039" s="40"/>
      <c r="Q2039" s="32"/>
      <c r="R2039" s="43"/>
      <c r="T2039" s="43"/>
      <c r="U2039" s="43"/>
      <c r="V2039" s="43"/>
      <c r="W2039" s="43"/>
      <c r="X2039" s="43"/>
      <c r="Y2039" s="78"/>
      <c r="Z2039" s="43"/>
    </row>
    <row r="2040" spans="2:26" s="13" customFormat="1" ht="15.75" customHeight="1" x14ac:dyDescent="0.2">
      <c r="B2040" s="40"/>
      <c r="Q2040" s="32"/>
      <c r="R2040" s="43"/>
      <c r="T2040" s="43"/>
      <c r="U2040" s="43"/>
      <c r="V2040" s="43"/>
      <c r="W2040" s="43"/>
      <c r="X2040" s="43"/>
      <c r="Y2040" s="78"/>
      <c r="Z2040" s="43"/>
    </row>
    <row r="2041" spans="2:26" s="13" customFormat="1" ht="15.75" customHeight="1" x14ac:dyDescent="0.2">
      <c r="B2041" s="40"/>
      <c r="Q2041" s="32"/>
      <c r="R2041" s="43"/>
      <c r="T2041" s="43"/>
      <c r="U2041" s="43"/>
      <c r="V2041" s="43"/>
      <c r="W2041" s="43"/>
      <c r="X2041" s="43"/>
      <c r="Y2041" s="78"/>
      <c r="Z2041" s="43"/>
    </row>
    <row r="2042" spans="2:26" s="13" customFormat="1" ht="15.75" customHeight="1" x14ac:dyDescent="0.2">
      <c r="B2042" s="40"/>
      <c r="Q2042" s="32"/>
      <c r="R2042" s="43"/>
      <c r="T2042" s="43"/>
      <c r="U2042" s="43"/>
      <c r="V2042" s="43"/>
      <c r="W2042" s="43"/>
      <c r="X2042" s="43"/>
      <c r="Y2042" s="78"/>
      <c r="Z2042" s="43"/>
    </row>
    <row r="2043" spans="2:26" s="13" customFormat="1" ht="15.75" customHeight="1" x14ac:dyDescent="0.2">
      <c r="B2043" s="40"/>
      <c r="Q2043" s="32"/>
      <c r="R2043" s="43"/>
      <c r="T2043" s="43"/>
      <c r="U2043" s="43"/>
      <c r="V2043" s="43"/>
      <c r="W2043" s="43"/>
      <c r="X2043" s="43"/>
      <c r="Y2043" s="78"/>
      <c r="Z2043" s="43"/>
    </row>
    <row r="2044" spans="2:26" s="13" customFormat="1" ht="15.75" customHeight="1" x14ac:dyDescent="0.2">
      <c r="B2044" s="40"/>
      <c r="Q2044" s="32"/>
      <c r="R2044" s="43"/>
      <c r="T2044" s="43"/>
      <c r="U2044" s="43"/>
      <c r="V2044" s="43"/>
      <c r="W2044" s="43"/>
      <c r="X2044" s="43"/>
      <c r="Y2044" s="78"/>
      <c r="Z2044" s="43"/>
    </row>
    <row r="2045" spans="2:26" s="13" customFormat="1" ht="15.75" customHeight="1" x14ac:dyDescent="0.2">
      <c r="B2045" s="40"/>
      <c r="Q2045" s="32"/>
      <c r="R2045" s="43"/>
      <c r="T2045" s="43"/>
      <c r="U2045" s="43"/>
      <c r="V2045" s="43"/>
      <c r="W2045" s="43"/>
      <c r="X2045" s="43"/>
      <c r="Y2045" s="78"/>
      <c r="Z2045" s="43"/>
    </row>
    <row r="2046" spans="2:26" s="13" customFormat="1" ht="15.75" customHeight="1" x14ac:dyDescent="0.2">
      <c r="B2046" s="40"/>
      <c r="Q2046" s="32"/>
      <c r="R2046" s="43"/>
      <c r="T2046" s="43"/>
      <c r="U2046" s="43"/>
      <c r="V2046" s="43"/>
      <c r="W2046" s="43"/>
      <c r="X2046" s="43"/>
      <c r="Y2046" s="78"/>
      <c r="Z2046" s="43"/>
    </row>
    <row r="2047" spans="2:26" s="13" customFormat="1" ht="15.75" customHeight="1" x14ac:dyDescent="0.2">
      <c r="B2047" s="40"/>
      <c r="Q2047" s="32"/>
      <c r="R2047" s="43"/>
      <c r="T2047" s="43"/>
      <c r="U2047" s="43"/>
      <c r="V2047" s="43"/>
      <c r="W2047" s="43"/>
      <c r="X2047" s="43"/>
      <c r="Y2047" s="78"/>
      <c r="Z2047" s="43"/>
    </row>
    <row r="2048" spans="2:26" s="13" customFormat="1" ht="15.75" customHeight="1" x14ac:dyDescent="0.2">
      <c r="B2048" s="40"/>
      <c r="Q2048" s="32"/>
      <c r="R2048" s="43"/>
      <c r="T2048" s="43"/>
      <c r="U2048" s="43"/>
      <c r="V2048" s="43"/>
      <c r="W2048" s="43"/>
      <c r="X2048" s="43"/>
      <c r="Y2048" s="78"/>
      <c r="Z2048" s="43"/>
    </row>
    <row r="2049" spans="2:26" s="13" customFormat="1" ht="15.75" customHeight="1" x14ac:dyDescent="0.2">
      <c r="B2049" s="40"/>
      <c r="Q2049" s="32"/>
      <c r="R2049" s="43"/>
      <c r="T2049" s="43"/>
      <c r="U2049" s="43"/>
      <c r="V2049" s="43"/>
      <c r="W2049" s="43"/>
      <c r="X2049" s="43"/>
      <c r="Y2049" s="78"/>
      <c r="Z2049" s="43"/>
    </row>
    <row r="2050" spans="2:26" s="13" customFormat="1" ht="15.75" customHeight="1" x14ac:dyDescent="0.2">
      <c r="B2050" s="40"/>
      <c r="Q2050" s="32"/>
      <c r="R2050" s="43"/>
      <c r="T2050" s="43"/>
      <c r="U2050" s="43"/>
      <c r="V2050" s="43"/>
      <c r="W2050" s="43"/>
      <c r="X2050" s="43"/>
      <c r="Y2050" s="78"/>
      <c r="Z2050" s="43"/>
    </row>
    <row r="2051" spans="2:26" s="13" customFormat="1" ht="15.75" customHeight="1" x14ac:dyDescent="0.2">
      <c r="B2051" s="40"/>
      <c r="Q2051" s="32"/>
      <c r="R2051" s="43"/>
      <c r="T2051" s="43"/>
      <c r="U2051" s="43"/>
      <c r="V2051" s="43"/>
      <c r="W2051" s="43"/>
      <c r="X2051" s="43"/>
      <c r="Y2051" s="78"/>
      <c r="Z2051" s="43"/>
    </row>
    <row r="2052" spans="2:26" s="13" customFormat="1" ht="15.75" customHeight="1" x14ac:dyDescent="0.2">
      <c r="B2052" s="40"/>
      <c r="Q2052" s="32"/>
      <c r="R2052" s="43"/>
      <c r="T2052" s="43"/>
      <c r="U2052" s="43"/>
      <c r="V2052" s="43"/>
      <c r="W2052" s="43"/>
      <c r="X2052" s="43"/>
      <c r="Y2052" s="78"/>
      <c r="Z2052" s="43"/>
    </row>
    <row r="2053" spans="2:26" s="13" customFormat="1" ht="15.75" customHeight="1" x14ac:dyDescent="0.2">
      <c r="B2053" s="40"/>
      <c r="Q2053" s="32"/>
      <c r="R2053" s="43"/>
      <c r="T2053" s="43"/>
      <c r="U2053" s="43"/>
      <c r="V2053" s="43"/>
      <c r="W2053" s="43"/>
      <c r="X2053" s="43"/>
      <c r="Y2053" s="78"/>
      <c r="Z2053" s="43"/>
    </row>
    <row r="2054" spans="2:26" s="13" customFormat="1" ht="15.75" customHeight="1" x14ac:dyDescent="0.2">
      <c r="B2054" s="40"/>
      <c r="Q2054" s="32"/>
      <c r="R2054" s="43"/>
      <c r="T2054" s="43"/>
      <c r="U2054" s="43"/>
      <c r="V2054" s="43"/>
      <c r="W2054" s="43"/>
      <c r="X2054" s="43"/>
      <c r="Y2054" s="78"/>
      <c r="Z2054" s="43"/>
    </row>
    <row r="2055" spans="2:26" s="13" customFormat="1" ht="15.75" customHeight="1" x14ac:dyDescent="0.2">
      <c r="B2055" s="40"/>
      <c r="Q2055" s="32"/>
      <c r="R2055" s="43"/>
      <c r="T2055" s="43"/>
      <c r="U2055" s="43"/>
      <c r="V2055" s="43"/>
      <c r="W2055" s="43"/>
      <c r="X2055" s="43"/>
      <c r="Y2055" s="78"/>
      <c r="Z2055" s="43"/>
    </row>
    <row r="2056" spans="2:26" s="13" customFormat="1" ht="15.75" customHeight="1" x14ac:dyDescent="0.2">
      <c r="B2056" s="40"/>
      <c r="Q2056" s="32"/>
      <c r="R2056" s="43"/>
      <c r="T2056" s="43"/>
      <c r="U2056" s="43"/>
      <c r="V2056" s="43"/>
      <c r="W2056" s="43"/>
      <c r="X2056" s="43"/>
      <c r="Y2056" s="78"/>
      <c r="Z2056" s="43"/>
    </row>
    <row r="2057" spans="2:26" s="13" customFormat="1" ht="15.75" customHeight="1" x14ac:dyDescent="0.2">
      <c r="B2057" s="40"/>
      <c r="Q2057" s="32"/>
      <c r="R2057" s="43"/>
      <c r="T2057" s="43"/>
      <c r="U2057" s="43"/>
      <c r="V2057" s="43"/>
      <c r="W2057" s="43"/>
      <c r="X2057" s="43"/>
      <c r="Y2057" s="78"/>
      <c r="Z2057" s="43"/>
    </row>
    <row r="2058" spans="2:26" s="13" customFormat="1" ht="15.75" customHeight="1" x14ac:dyDescent="0.2">
      <c r="B2058" s="40"/>
      <c r="Q2058" s="32"/>
      <c r="R2058" s="43"/>
      <c r="T2058" s="43"/>
      <c r="U2058" s="43"/>
      <c r="V2058" s="43"/>
      <c r="W2058" s="43"/>
      <c r="X2058" s="43"/>
      <c r="Y2058" s="78"/>
      <c r="Z2058" s="43"/>
    </row>
    <row r="2059" spans="2:26" s="13" customFormat="1" ht="15.75" customHeight="1" x14ac:dyDescent="0.2">
      <c r="B2059" s="40"/>
      <c r="Q2059" s="32"/>
      <c r="R2059" s="43"/>
      <c r="T2059" s="43"/>
      <c r="U2059" s="43"/>
      <c r="V2059" s="43"/>
      <c r="W2059" s="43"/>
      <c r="X2059" s="43"/>
      <c r="Y2059" s="78"/>
      <c r="Z2059" s="43"/>
    </row>
    <row r="2060" spans="2:26" s="13" customFormat="1" ht="15.75" customHeight="1" x14ac:dyDescent="0.2">
      <c r="B2060" s="40"/>
      <c r="Q2060" s="32"/>
      <c r="R2060" s="43"/>
      <c r="T2060" s="43"/>
      <c r="U2060" s="43"/>
      <c r="V2060" s="43"/>
      <c r="W2060" s="43"/>
      <c r="X2060" s="43"/>
      <c r="Y2060" s="78"/>
      <c r="Z2060" s="43"/>
    </row>
    <row r="2061" spans="2:26" s="13" customFormat="1" ht="15.75" customHeight="1" x14ac:dyDescent="0.2">
      <c r="B2061" s="40"/>
      <c r="Q2061" s="32"/>
      <c r="R2061" s="43"/>
      <c r="T2061" s="43"/>
      <c r="U2061" s="43"/>
      <c r="V2061" s="43"/>
      <c r="W2061" s="43"/>
      <c r="X2061" s="43"/>
      <c r="Y2061" s="78"/>
      <c r="Z2061" s="43"/>
    </row>
    <row r="2062" spans="2:26" s="13" customFormat="1" ht="15.75" customHeight="1" x14ac:dyDescent="0.2">
      <c r="B2062" s="40"/>
      <c r="Q2062" s="32"/>
      <c r="R2062" s="43"/>
      <c r="T2062" s="43"/>
      <c r="U2062" s="43"/>
      <c r="V2062" s="43"/>
      <c r="W2062" s="43"/>
      <c r="X2062" s="43"/>
      <c r="Y2062" s="78"/>
      <c r="Z2062" s="43"/>
    </row>
    <row r="2063" spans="2:26" s="13" customFormat="1" ht="15.75" customHeight="1" x14ac:dyDescent="0.2">
      <c r="B2063" s="40"/>
      <c r="Q2063" s="32"/>
      <c r="R2063" s="43"/>
      <c r="T2063" s="43"/>
      <c r="U2063" s="43"/>
      <c r="V2063" s="43"/>
      <c r="W2063" s="43"/>
      <c r="X2063" s="43"/>
      <c r="Y2063" s="78"/>
      <c r="Z2063" s="43"/>
    </row>
    <row r="2064" spans="2:26" s="13" customFormat="1" ht="15.75" customHeight="1" x14ac:dyDescent="0.2">
      <c r="B2064" s="40"/>
      <c r="Q2064" s="32"/>
      <c r="R2064" s="43"/>
      <c r="T2064" s="43"/>
      <c r="U2064" s="43"/>
      <c r="V2064" s="43"/>
      <c r="W2064" s="43"/>
      <c r="X2064" s="43"/>
      <c r="Y2064" s="78"/>
      <c r="Z2064" s="43"/>
    </row>
    <row r="2065" spans="2:26" s="13" customFormat="1" ht="15.75" customHeight="1" x14ac:dyDescent="0.2">
      <c r="B2065" s="40"/>
      <c r="Q2065" s="32"/>
      <c r="R2065" s="43"/>
      <c r="T2065" s="43"/>
      <c r="U2065" s="43"/>
      <c r="V2065" s="43"/>
      <c r="W2065" s="43"/>
      <c r="X2065" s="43"/>
      <c r="Y2065" s="78"/>
      <c r="Z2065" s="43"/>
    </row>
    <row r="2066" spans="2:26" s="13" customFormat="1" ht="15.75" customHeight="1" x14ac:dyDescent="0.2">
      <c r="B2066" s="40"/>
      <c r="Q2066" s="32"/>
      <c r="R2066" s="43"/>
      <c r="T2066" s="43"/>
      <c r="U2066" s="43"/>
      <c r="V2066" s="43"/>
      <c r="W2066" s="43"/>
      <c r="X2066" s="43"/>
      <c r="Y2066" s="78"/>
      <c r="Z2066" s="43"/>
    </row>
    <row r="2067" spans="2:26" s="13" customFormat="1" ht="15.75" customHeight="1" x14ac:dyDescent="0.2">
      <c r="B2067" s="40"/>
      <c r="Q2067" s="32"/>
      <c r="R2067" s="43"/>
      <c r="T2067" s="43"/>
      <c r="U2067" s="43"/>
      <c r="V2067" s="43"/>
      <c r="W2067" s="43"/>
      <c r="X2067" s="43"/>
      <c r="Y2067" s="78"/>
      <c r="Z2067" s="43"/>
    </row>
    <row r="2068" spans="2:26" s="13" customFormat="1" ht="15.75" customHeight="1" x14ac:dyDescent="0.2">
      <c r="B2068" s="40"/>
      <c r="Q2068" s="32"/>
      <c r="R2068" s="43"/>
      <c r="T2068" s="43"/>
      <c r="U2068" s="43"/>
      <c r="V2068" s="43"/>
      <c r="W2068" s="43"/>
      <c r="X2068" s="43"/>
      <c r="Y2068" s="78"/>
      <c r="Z2068" s="43"/>
    </row>
    <row r="2069" spans="2:26" s="13" customFormat="1" ht="15.75" customHeight="1" x14ac:dyDescent="0.2">
      <c r="B2069" s="40"/>
      <c r="Q2069" s="32"/>
      <c r="R2069" s="43"/>
      <c r="T2069" s="43"/>
      <c r="U2069" s="43"/>
      <c r="V2069" s="43"/>
      <c r="W2069" s="43"/>
      <c r="X2069" s="43"/>
      <c r="Y2069" s="78"/>
      <c r="Z2069" s="43"/>
    </row>
    <row r="2070" spans="2:26" s="13" customFormat="1" ht="15.75" customHeight="1" x14ac:dyDescent="0.2">
      <c r="B2070" s="40"/>
      <c r="Q2070" s="32"/>
      <c r="R2070" s="43"/>
      <c r="T2070" s="43"/>
      <c r="U2070" s="43"/>
      <c r="V2070" s="43"/>
      <c r="W2070" s="43"/>
      <c r="X2070" s="43"/>
      <c r="Y2070" s="78"/>
      <c r="Z2070" s="43"/>
    </row>
    <row r="2071" spans="2:26" s="13" customFormat="1" ht="15.75" customHeight="1" x14ac:dyDescent="0.2">
      <c r="B2071" s="40"/>
      <c r="Q2071" s="32"/>
      <c r="R2071" s="43"/>
      <c r="T2071" s="43"/>
      <c r="U2071" s="43"/>
      <c r="V2071" s="43"/>
      <c r="W2071" s="43"/>
      <c r="X2071" s="43"/>
      <c r="Y2071" s="78"/>
      <c r="Z2071" s="43"/>
    </row>
    <row r="2072" spans="2:26" s="13" customFormat="1" ht="15.75" customHeight="1" x14ac:dyDescent="0.2">
      <c r="B2072" s="40"/>
      <c r="Q2072" s="32"/>
      <c r="R2072" s="43"/>
      <c r="T2072" s="43"/>
      <c r="U2072" s="43"/>
      <c r="V2072" s="43"/>
      <c r="W2072" s="43"/>
      <c r="X2072" s="43"/>
      <c r="Y2072" s="78"/>
      <c r="Z2072" s="43"/>
    </row>
    <row r="2073" spans="2:26" s="13" customFormat="1" ht="15.75" customHeight="1" x14ac:dyDescent="0.2">
      <c r="B2073" s="40"/>
      <c r="Q2073" s="32"/>
      <c r="R2073" s="43"/>
      <c r="T2073" s="43"/>
      <c r="U2073" s="43"/>
      <c r="V2073" s="43"/>
      <c r="W2073" s="43"/>
      <c r="X2073" s="43"/>
      <c r="Y2073" s="78"/>
      <c r="Z2073" s="43"/>
    </row>
    <row r="2074" spans="2:26" s="13" customFormat="1" ht="15.75" customHeight="1" x14ac:dyDescent="0.2">
      <c r="B2074" s="40"/>
      <c r="Q2074" s="32"/>
      <c r="R2074" s="43"/>
      <c r="T2074" s="43"/>
      <c r="U2074" s="43"/>
      <c r="V2074" s="43"/>
      <c r="W2074" s="43"/>
      <c r="X2074" s="43"/>
      <c r="Y2074" s="78"/>
      <c r="Z2074" s="43"/>
    </row>
    <row r="2075" spans="2:26" s="13" customFormat="1" ht="15.75" customHeight="1" x14ac:dyDescent="0.2">
      <c r="B2075" s="40"/>
      <c r="Q2075" s="32"/>
      <c r="R2075" s="43"/>
      <c r="T2075" s="43"/>
      <c r="U2075" s="43"/>
      <c r="V2075" s="43"/>
      <c r="W2075" s="43"/>
      <c r="X2075" s="43"/>
      <c r="Y2075" s="78"/>
      <c r="Z2075" s="43"/>
    </row>
    <row r="2076" spans="2:26" s="13" customFormat="1" ht="15.75" customHeight="1" x14ac:dyDescent="0.2">
      <c r="B2076" s="40"/>
      <c r="Q2076" s="32"/>
      <c r="R2076" s="43"/>
      <c r="T2076" s="43"/>
      <c r="U2076" s="43"/>
      <c r="V2076" s="43"/>
      <c r="W2076" s="43"/>
      <c r="X2076" s="43"/>
      <c r="Y2076" s="78"/>
      <c r="Z2076" s="43"/>
    </row>
    <row r="2077" spans="2:26" s="13" customFormat="1" ht="15.75" customHeight="1" x14ac:dyDescent="0.2">
      <c r="B2077" s="40"/>
      <c r="Q2077" s="32"/>
      <c r="R2077" s="43"/>
      <c r="T2077" s="43"/>
      <c r="U2077" s="43"/>
      <c r="V2077" s="43"/>
      <c r="W2077" s="43"/>
      <c r="X2077" s="43"/>
      <c r="Y2077" s="78"/>
      <c r="Z2077" s="43"/>
    </row>
    <row r="2078" spans="2:26" s="13" customFormat="1" ht="15.75" customHeight="1" x14ac:dyDescent="0.2">
      <c r="B2078" s="40"/>
      <c r="Q2078" s="32"/>
      <c r="R2078" s="43"/>
      <c r="T2078" s="43"/>
      <c r="U2078" s="43"/>
      <c r="V2078" s="43"/>
      <c r="W2078" s="43"/>
      <c r="X2078" s="43"/>
      <c r="Y2078" s="78"/>
      <c r="Z2078" s="43"/>
    </row>
    <row r="2079" spans="2:26" s="13" customFormat="1" ht="15.75" customHeight="1" x14ac:dyDescent="0.2">
      <c r="B2079" s="40"/>
      <c r="Q2079" s="32"/>
      <c r="R2079" s="43"/>
      <c r="T2079" s="43"/>
      <c r="U2079" s="43"/>
      <c r="V2079" s="43"/>
      <c r="W2079" s="43"/>
      <c r="X2079" s="43"/>
      <c r="Y2079" s="78"/>
      <c r="Z2079" s="43"/>
    </row>
    <row r="2080" spans="2:26" s="13" customFormat="1" ht="15.75" customHeight="1" x14ac:dyDescent="0.2">
      <c r="B2080" s="40"/>
      <c r="Q2080" s="32"/>
      <c r="R2080" s="43"/>
      <c r="T2080" s="43"/>
      <c r="U2080" s="43"/>
      <c r="V2080" s="43"/>
      <c r="W2080" s="43"/>
      <c r="X2080" s="43"/>
      <c r="Y2080" s="78"/>
      <c r="Z2080" s="43"/>
    </row>
    <row r="2081" spans="2:26" s="13" customFormat="1" ht="15.75" customHeight="1" x14ac:dyDescent="0.2">
      <c r="B2081" s="40"/>
      <c r="Q2081" s="32"/>
      <c r="R2081" s="43"/>
      <c r="T2081" s="43"/>
      <c r="U2081" s="43"/>
      <c r="V2081" s="43"/>
      <c r="W2081" s="43"/>
      <c r="X2081" s="43"/>
      <c r="Y2081" s="78"/>
      <c r="Z2081" s="43"/>
    </row>
    <row r="2082" spans="2:26" s="13" customFormat="1" ht="15.75" customHeight="1" x14ac:dyDescent="0.2">
      <c r="B2082" s="40"/>
      <c r="Q2082" s="32"/>
      <c r="R2082" s="43"/>
      <c r="T2082" s="43"/>
      <c r="U2082" s="43"/>
      <c r="V2082" s="43"/>
      <c r="W2082" s="43"/>
      <c r="X2082" s="43"/>
      <c r="Y2082" s="78"/>
      <c r="Z2082" s="43"/>
    </row>
    <row r="2083" spans="2:26" s="13" customFormat="1" ht="15.75" customHeight="1" x14ac:dyDescent="0.2">
      <c r="B2083" s="40"/>
      <c r="Q2083" s="32"/>
      <c r="R2083" s="43"/>
      <c r="T2083" s="43"/>
      <c r="U2083" s="43"/>
      <c r="V2083" s="43"/>
      <c r="W2083" s="43"/>
      <c r="X2083" s="43"/>
      <c r="Y2083" s="78"/>
      <c r="Z2083" s="43"/>
    </row>
    <row r="2084" spans="2:26" s="13" customFormat="1" ht="15.75" customHeight="1" x14ac:dyDescent="0.2">
      <c r="B2084" s="40"/>
      <c r="Q2084" s="32"/>
      <c r="R2084" s="43"/>
      <c r="T2084" s="43"/>
      <c r="U2084" s="43"/>
      <c r="V2084" s="43"/>
      <c r="W2084" s="43"/>
      <c r="X2084" s="43"/>
      <c r="Y2084" s="78"/>
      <c r="Z2084" s="43"/>
    </row>
    <row r="2085" spans="2:26" s="13" customFormat="1" ht="15.75" customHeight="1" x14ac:dyDescent="0.2">
      <c r="B2085" s="40"/>
      <c r="Q2085" s="32"/>
      <c r="R2085" s="43"/>
      <c r="T2085" s="43"/>
      <c r="U2085" s="43"/>
      <c r="V2085" s="43"/>
      <c r="W2085" s="43"/>
      <c r="X2085" s="43"/>
      <c r="Y2085" s="78"/>
      <c r="Z2085" s="43"/>
    </row>
    <row r="2086" spans="2:26" s="13" customFormat="1" ht="15.75" customHeight="1" x14ac:dyDescent="0.2">
      <c r="B2086" s="40"/>
      <c r="Q2086" s="32"/>
      <c r="R2086" s="43"/>
      <c r="T2086" s="43"/>
      <c r="U2086" s="43"/>
      <c r="V2086" s="43"/>
      <c r="W2086" s="43"/>
      <c r="X2086" s="43"/>
      <c r="Y2086" s="78"/>
      <c r="Z2086" s="43"/>
    </row>
    <row r="2087" spans="2:26" s="13" customFormat="1" ht="15.75" customHeight="1" x14ac:dyDescent="0.2">
      <c r="B2087" s="40"/>
      <c r="Q2087" s="32"/>
      <c r="R2087" s="43"/>
      <c r="T2087" s="43"/>
      <c r="U2087" s="43"/>
      <c r="V2087" s="43"/>
      <c r="W2087" s="43"/>
      <c r="X2087" s="43"/>
      <c r="Y2087" s="78"/>
      <c r="Z2087" s="43"/>
    </row>
    <row r="2088" spans="2:26" s="13" customFormat="1" ht="15.75" customHeight="1" x14ac:dyDescent="0.2">
      <c r="B2088" s="40"/>
      <c r="Q2088" s="32"/>
      <c r="R2088" s="43"/>
      <c r="T2088" s="43"/>
      <c r="U2088" s="43"/>
      <c r="V2088" s="43"/>
      <c r="W2088" s="43"/>
      <c r="X2088" s="43"/>
      <c r="Y2088" s="78"/>
      <c r="Z2088" s="43"/>
    </row>
    <row r="2089" spans="2:26" s="13" customFormat="1" ht="15.75" customHeight="1" x14ac:dyDescent="0.2">
      <c r="B2089" s="40"/>
      <c r="Q2089" s="32"/>
      <c r="R2089" s="43"/>
      <c r="T2089" s="43"/>
      <c r="U2089" s="43"/>
      <c r="V2089" s="43"/>
      <c r="W2089" s="43"/>
      <c r="X2089" s="43"/>
      <c r="Y2089" s="78"/>
      <c r="Z2089" s="43"/>
    </row>
    <row r="2090" spans="2:26" s="13" customFormat="1" ht="15.75" customHeight="1" x14ac:dyDescent="0.2">
      <c r="B2090" s="40"/>
      <c r="Q2090" s="32"/>
      <c r="R2090" s="43"/>
      <c r="T2090" s="43"/>
      <c r="U2090" s="43"/>
      <c r="V2090" s="43"/>
      <c r="W2090" s="43"/>
      <c r="X2090" s="43"/>
      <c r="Y2090" s="78"/>
      <c r="Z2090" s="43"/>
    </row>
    <row r="2091" spans="2:26" s="13" customFormat="1" ht="15.75" customHeight="1" x14ac:dyDescent="0.2">
      <c r="B2091" s="40"/>
      <c r="Q2091" s="32"/>
      <c r="R2091" s="43"/>
      <c r="T2091" s="43"/>
      <c r="U2091" s="43"/>
      <c r="V2091" s="43"/>
      <c r="W2091" s="43"/>
      <c r="X2091" s="43"/>
      <c r="Y2091" s="78"/>
      <c r="Z2091" s="43"/>
    </row>
    <row r="2092" spans="2:26" s="13" customFormat="1" ht="15.75" customHeight="1" x14ac:dyDescent="0.2">
      <c r="B2092" s="40"/>
      <c r="Q2092" s="32"/>
      <c r="R2092" s="43"/>
      <c r="T2092" s="43"/>
      <c r="U2092" s="43"/>
      <c r="V2092" s="43"/>
      <c r="W2092" s="43"/>
      <c r="X2092" s="43"/>
      <c r="Y2092" s="78"/>
      <c r="Z2092" s="43"/>
    </row>
    <row r="2093" spans="2:26" s="13" customFormat="1" ht="15.75" customHeight="1" x14ac:dyDescent="0.2">
      <c r="B2093" s="40"/>
      <c r="Q2093" s="32"/>
      <c r="R2093" s="43"/>
      <c r="T2093" s="43"/>
      <c r="U2093" s="43"/>
      <c r="V2093" s="43"/>
      <c r="W2093" s="43"/>
      <c r="X2093" s="43"/>
      <c r="Y2093" s="78"/>
      <c r="Z2093" s="43"/>
    </row>
    <row r="2094" spans="2:26" s="13" customFormat="1" ht="15.75" customHeight="1" x14ac:dyDescent="0.2">
      <c r="B2094" s="40"/>
      <c r="Q2094" s="32"/>
      <c r="R2094" s="43"/>
      <c r="T2094" s="43"/>
      <c r="U2094" s="43"/>
      <c r="V2094" s="43"/>
      <c r="W2094" s="43"/>
      <c r="X2094" s="43"/>
      <c r="Y2094" s="78"/>
      <c r="Z2094" s="43"/>
    </row>
    <row r="2095" spans="2:26" s="13" customFormat="1" ht="15.75" customHeight="1" x14ac:dyDescent="0.2">
      <c r="B2095" s="40"/>
      <c r="Q2095" s="32"/>
      <c r="R2095" s="43"/>
      <c r="T2095" s="43"/>
      <c r="U2095" s="43"/>
      <c r="V2095" s="43"/>
      <c r="W2095" s="43"/>
      <c r="X2095" s="43"/>
      <c r="Y2095" s="78"/>
      <c r="Z2095" s="43"/>
    </row>
    <row r="2096" spans="2:26" s="13" customFormat="1" ht="15.75" customHeight="1" x14ac:dyDescent="0.2">
      <c r="B2096" s="40"/>
      <c r="Q2096" s="32"/>
      <c r="R2096" s="43"/>
      <c r="T2096" s="43"/>
      <c r="U2096" s="43"/>
      <c r="V2096" s="43"/>
      <c r="W2096" s="43"/>
      <c r="X2096" s="43"/>
      <c r="Y2096" s="78"/>
      <c r="Z2096" s="43"/>
    </row>
    <row r="2097" spans="2:26" s="13" customFormat="1" ht="15.75" customHeight="1" x14ac:dyDescent="0.2">
      <c r="B2097" s="40"/>
      <c r="Q2097" s="32"/>
      <c r="R2097" s="43"/>
      <c r="T2097" s="43"/>
      <c r="U2097" s="43"/>
      <c r="V2097" s="43"/>
      <c r="W2097" s="43"/>
      <c r="X2097" s="43"/>
      <c r="Y2097" s="78"/>
      <c r="Z2097" s="43"/>
    </row>
    <row r="2098" spans="2:26" s="13" customFormat="1" ht="15.75" customHeight="1" x14ac:dyDescent="0.2">
      <c r="B2098" s="40"/>
      <c r="Q2098" s="32"/>
      <c r="R2098" s="43"/>
      <c r="T2098" s="43"/>
      <c r="U2098" s="43"/>
      <c r="V2098" s="43"/>
      <c r="W2098" s="43"/>
      <c r="X2098" s="43"/>
      <c r="Y2098" s="78"/>
      <c r="Z2098" s="43"/>
    </row>
    <row r="2099" spans="2:26" s="13" customFormat="1" ht="15.75" customHeight="1" x14ac:dyDescent="0.2">
      <c r="B2099" s="40"/>
      <c r="Q2099" s="32"/>
      <c r="R2099" s="43"/>
      <c r="T2099" s="43"/>
      <c r="U2099" s="43"/>
      <c r="V2099" s="43"/>
      <c r="W2099" s="43"/>
      <c r="X2099" s="43"/>
      <c r="Y2099" s="78"/>
      <c r="Z2099" s="43"/>
    </row>
    <row r="2100" spans="2:26" s="13" customFormat="1" ht="15.75" customHeight="1" x14ac:dyDescent="0.2">
      <c r="B2100" s="40"/>
      <c r="Q2100" s="32"/>
      <c r="R2100" s="43"/>
      <c r="T2100" s="43"/>
      <c r="U2100" s="43"/>
      <c r="V2100" s="43"/>
      <c r="W2100" s="43"/>
      <c r="X2100" s="43"/>
      <c r="Y2100" s="78"/>
      <c r="Z2100" s="43"/>
    </row>
    <row r="2101" spans="2:26" s="13" customFormat="1" ht="15.75" customHeight="1" x14ac:dyDescent="0.2">
      <c r="B2101" s="40"/>
      <c r="Q2101" s="32"/>
      <c r="R2101" s="43"/>
      <c r="T2101" s="43"/>
      <c r="U2101" s="43"/>
      <c r="V2101" s="43"/>
      <c r="W2101" s="43"/>
      <c r="X2101" s="43"/>
      <c r="Y2101" s="78"/>
      <c r="Z2101" s="43"/>
    </row>
    <row r="2102" spans="2:26" s="13" customFormat="1" ht="15.75" customHeight="1" x14ac:dyDescent="0.2">
      <c r="B2102" s="40"/>
      <c r="Q2102" s="32"/>
      <c r="R2102" s="43"/>
      <c r="T2102" s="43"/>
      <c r="U2102" s="43"/>
      <c r="V2102" s="43"/>
      <c r="W2102" s="43"/>
      <c r="X2102" s="43"/>
      <c r="Y2102" s="78"/>
      <c r="Z2102" s="43"/>
    </row>
    <row r="2103" spans="2:26" s="13" customFormat="1" ht="15.75" customHeight="1" x14ac:dyDescent="0.2">
      <c r="B2103" s="40"/>
      <c r="Q2103" s="32"/>
      <c r="R2103" s="43"/>
      <c r="T2103" s="43"/>
      <c r="U2103" s="43"/>
      <c r="V2103" s="43"/>
      <c r="W2103" s="43"/>
      <c r="X2103" s="43"/>
      <c r="Y2103" s="78"/>
      <c r="Z2103" s="43"/>
    </row>
    <row r="2104" spans="2:26" s="13" customFormat="1" ht="15.75" customHeight="1" x14ac:dyDescent="0.2">
      <c r="B2104" s="40"/>
      <c r="Q2104" s="32"/>
      <c r="R2104" s="43"/>
      <c r="T2104" s="43"/>
      <c r="U2104" s="43"/>
      <c r="V2104" s="43"/>
      <c r="W2104" s="43"/>
      <c r="X2104" s="43"/>
      <c r="Y2104" s="78"/>
      <c r="Z2104" s="43"/>
    </row>
    <row r="2105" spans="2:26" s="13" customFormat="1" ht="15.75" customHeight="1" x14ac:dyDescent="0.2">
      <c r="B2105" s="40"/>
      <c r="Q2105" s="32"/>
      <c r="R2105" s="43"/>
      <c r="T2105" s="43"/>
      <c r="U2105" s="43"/>
      <c r="V2105" s="43"/>
      <c r="W2105" s="43"/>
      <c r="X2105" s="43"/>
      <c r="Y2105" s="78"/>
      <c r="Z2105" s="43"/>
    </row>
    <row r="2106" spans="2:26" s="13" customFormat="1" ht="15.75" customHeight="1" x14ac:dyDescent="0.2">
      <c r="B2106" s="40"/>
      <c r="Q2106" s="32"/>
      <c r="R2106" s="43"/>
      <c r="T2106" s="43"/>
      <c r="U2106" s="43"/>
      <c r="V2106" s="43"/>
      <c r="W2106" s="43"/>
      <c r="X2106" s="43"/>
      <c r="Y2106" s="78"/>
      <c r="Z2106" s="43"/>
    </row>
    <row r="2107" spans="2:26" s="13" customFormat="1" ht="15.75" customHeight="1" x14ac:dyDescent="0.2">
      <c r="B2107" s="40"/>
      <c r="Q2107" s="32"/>
      <c r="R2107" s="43"/>
      <c r="T2107" s="43"/>
      <c r="U2107" s="43"/>
      <c r="V2107" s="43"/>
      <c r="W2107" s="43"/>
      <c r="X2107" s="43"/>
      <c r="Y2107" s="78"/>
      <c r="Z2107" s="43"/>
    </row>
    <row r="2108" spans="2:26" s="13" customFormat="1" ht="15.75" customHeight="1" x14ac:dyDescent="0.2">
      <c r="B2108" s="40"/>
      <c r="Q2108" s="32"/>
      <c r="R2108" s="43"/>
      <c r="T2108" s="43"/>
      <c r="U2108" s="43"/>
      <c r="V2108" s="43"/>
      <c r="W2108" s="43"/>
      <c r="X2108" s="43"/>
      <c r="Y2108" s="78"/>
      <c r="Z2108" s="43"/>
    </row>
    <row r="2109" spans="2:26" s="13" customFormat="1" ht="15.75" customHeight="1" x14ac:dyDescent="0.2">
      <c r="B2109" s="40"/>
      <c r="Q2109" s="32"/>
      <c r="R2109" s="43"/>
      <c r="T2109" s="43"/>
      <c r="U2109" s="43"/>
      <c r="V2109" s="43"/>
      <c r="W2109" s="43"/>
      <c r="X2109" s="43"/>
      <c r="Y2109" s="78"/>
      <c r="Z2109" s="43"/>
    </row>
    <row r="2110" spans="2:26" s="13" customFormat="1" ht="15.75" customHeight="1" x14ac:dyDescent="0.2">
      <c r="B2110" s="40"/>
      <c r="Q2110" s="32"/>
      <c r="R2110" s="43"/>
      <c r="T2110" s="43"/>
      <c r="U2110" s="43"/>
      <c r="V2110" s="43"/>
      <c r="W2110" s="43"/>
      <c r="X2110" s="43"/>
      <c r="Y2110" s="78"/>
      <c r="Z2110" s="43"/>
    </row>
    <row r="2111" spans="2:26" s="13" customFormat="1" ht="15.75" customHeight="1" x14ac:dyDescent="0.2">
      <c r="B2111" s="40"/>
      <c r="Q2111" s="32"/>
      <c r="R2111" s="43"/>
      <c r="T2111" s="43"/>
      <c r="U2111" s="43"/>
      <c r="V2111" s="43"/>
      <c r="W2111" s="43"/>
      <c r="X2111" s="43"/>
      <c r="Y2111" s="78"/>
      <c r="Z2111" s="43"/>
    </row>
    <row r="2112" spans="2:26" s="13" customFormat="1" ht="15.75" customHeight="1" x14ac:dyDescent="0.2">
      <c r="B2112" s="40"/>
      <c r="Q2112" s="32"/>
      <c r="R2112" s="43"/>
      <c r="T2112" s="43"/>
      <c r="U2112" s="43"/>
      <c r="V2112" s="43"/>
      <c r="W2112" s="43"/>
      <c r="X2112" s="43"/>
      <c r="Y2112" s="78"/>
      <c r="Z2112" s="43"/>
    </row>
    <row r="2113" spans="2:26" s="13" customFormat="1" ht="15.75" customHeight="1" x14ac:dyDescent="0.2">
      <c r="B2113" s="40"/>
      <c r="Q2113" s="32"/>
      <c r="R2113" s="43"/>
      <c r="T2113" s="43"/>
      <c r="U2113" s="43"/>
      <c r="V2113" s="43"/>
      <c r="W2113" s="43"/>
      <c r="X2113" s="43"/>
      <c r="Y2113" s="78"/>
      <c r="Z2113" s="43"/>
    </row>
    <row r="2114" spans="2:26" s="13" customFormat="1" ht="15.75" customHeight="1" x14ac:dyDescent="0.2">
      <c r="B2114" s="40"/>
      <c r="Q2114" s="32"/>
      <c r="R2114" s="43"/>
      <c r="T2114" s="43"/>
      <c r="U2114" s="43"/>
      <c r="V2114" s="43"/>
      <c r="W2114" s="43"/>
      <c r="X2114" s="43"/>
      <c r="Y2114" s="78"/>
      <c r="Z2114" s="43"/>
    </row>
    <row r="2115" spans="2:26" s="13" customFormat="1" ht="15.75" customHeight="1" x14ac:dyDescent="0.2">
      <c r="B2115" s="40"/>
      <c r="Q2115" s="32"/>
      <c r="R2115" s="43"/>
      <c r="T2115" s="43"/>
      <c r="U2115" s="43"/>
      <c r="V2115" s="43"/>
      <c r="W2115" s="43"/>
      <c r="X2115" s="43"/>
      <c r="Y2115" s="78"/>
      <c r="Z2115" s="43"/>
    </row>
    <row r="2116" spans="2:26" s="13" customFormat="1" ht="15.75" customHeight="1" x14ac:dyDescent="0.2">
      <c r="B2116" s="40"/>
      <c r="Q2116" s="32"/>
      <c r="R2116" s="43"/>
      <c r="T2116" s="43"/>
      <c r="U2116" s="43"/>
      <c r="V2116" s="43"/>
      <c r="W2116" s="43"/>
      <c r="X2116" s="43"/>
      <c r="Y2116" s="78"/>
      <c r="Z2116" s="43"/>
    </row>
    <row r="2117" spans="2:26" s="13" customFormat="1" ht="15.75" customHeight="1" x14ac:dyDescent="0.2">
      <c r="B2117" s="40"/>
      <c r="Q2117" s="32"/>
      <c r="R2117" s="43"/>
      <c r="T2117" s="43"/>
      <c r="U2117" s="43"/>
      <c r="V2117" s="43"/>
      <c r="W2117" s="43"/>
      <c r="X2117" s="43"/>
      <c r="Y2117" s="78"/>
      <c r="Z2117" s="43"/>
    </row>
    <row r="2118" spans="2:26" s="13" customFormat="1" ht="15.75" customHeight="1" x14ac:dyDescent="0.2">
      <c r="B2118" s="40"/>
      <c r="Q2118" s="32"/>
      <c r="R2118" s="43"/>
      <c r="T2118" s="43"/>
      <c r="U2118" s="43"/>
      <c r="V2118" s="43"/>
      <c r="W2118" s="43"/>
      <c r="X2118" s="43"/>
      <c r="Y2118" s="78"/>
      <c r="Z2118" s="43"/>
    </row>
    <row r="2119" spans="2:26" s="13" customFormat="1" ht="15.75" customHeight="1" x14ac:dyDescent="0.2">
      <c r="B2119" s="40"/>
      <c r="Q2119" s="32"/>
      <c r="R2119" s="43"/>
      <c r="T2119" s="43"/>
      <c r="U2119" s="43"/>
      <c r="V2119" s="43"/>
      <c r="W2119" s="43"/>
      <c r="X2119" s="43"/>
      <c r="Y2119" s="78"/>
      <c r="Z2119" s="43"/>
    </row>
    <row r="2120" spans="2:26" s="13" customFormat="1" ht="15.75" customHeight="1" x14ac:dyDescent="0.2">
      <c r="B2120" s="40"/>
      <c r="Q2120" s="32"/>
      <c r="R2120" s="43"/>
      <c r="T2120" s="43"/>
      <c r="U2120" s="43"/>
      <c r="V2120" s="43"/>
      <c r="W2120" s="43"/>
      <c r="X2120" s="43"/>
      <c r="Y2120" s="78"/>
      <c r="Z2120" s="43"/>
    </row>
    <row r="2121" spans="2:26" s="13" customFormat="1" ht="15.75" customHeight="1" x14ac:dyDescent="0.2">
      <c r="B2121" s="40"/>
      <c r="Q2121" s="32"/>
      <c r="R2121" s="43"/>
      <c r="T2121" s="43"/>
      <c r="U2121" s="43"/>
      <c r="V2121" s="43"/>
      <c r="W2121" s="43"/>
      <c r="X2121" s="43"/>
      <c r="Y2121" s="78"/>
      <c r="Z2121" s="43"/>
    </row>
    <row r="2122" spans="2:26" s="13" customFormat="1" ht="15.75" customHeight="1" x14ac:dyDescent="0.2">
      <c r="B2122" s="40"/>
      <c r="Q2122" s="32"/>
      <c r="R2122" s="43"/>
      <c r="T2122" s="43"/>
      <c r="U2122" s="43"/>
      <c r="V2122" s="43"/>
      <c r="W2122" s="43"/>
      <c r="X2122" s="43"/>
      <c r="Y2122" s="78"/>
      <c r="Z2122" s="43"/>
    </row>
    <row r="2123" spans="2:26" s="13" customFormat="1" ht="15.75" customHeight="1" x14ac:dyDescent="0.2">
      <c r="B2123" s="40"/>
      <c r="Q2123" s="32"/>
      <c r="R2123" s="43"/>
      <c r="T2123" s="43"/>
      <c r="U2123" s="43"/>
      <c r="V2123" s="43"/>
      <c r="W2123" s="43"/>
      <c r="X2123" s="43"/>
      <c r="Y2123" s="78"/>
      <c r="Z2123" s="43"/>
    </row>
    <row r="2124" spans="2:26" s="13" customFormat="1" ht="15.75" customHeight="1" x14ac:dyDescent="0.2">
      <c r="B2124" s="40"/>
      <c r="Q2124" s="32"/>
      <c r="R2124" s="43"/>
      <c r="T2124" s="43"/>
      <c r="U2124" s="43"/>
      <c r="V2124" s="43"/>
      <c r="W2124" s="43"/>
      <c r="X2124" s="43"/>
      <c r="Y2124" s="78"/>
      <c r="Z2124" s="43"/>
    </row>
    <row r="2125" spans="2:26" s="13" customFormat="1" ht="15.75" customHeight="1" x14ac:dyDescent="0.2">
      <c r="B2125" s="40"/>
      <c r="Q2125" s="32"/>
      <c r="R2125" s="43"/>
      <c r="T2125" s="43"/>
      <c r="U2125" s="43"/>
      <c r="V2125" s="43"/>
      <c r="W2125" s="43"/>
      <c r="X2125" s="43"/>
      <c r="Y2125" s="78"/>
      <c r="Z2125" s="43"/>
    </row>
    <row r="2126" spans="2:26" s="13" customFormat="1" ht="15.75" customHeight="1" x14ac:dyDescent="0.2">
      <c r="B2126" s="40"/>
      <c r="Q2126" s="32"/>
      <c r="R2126" s="43"/>
      <c r="T2126" s="43"/>
      <c r="U2126" s="43"/>
      <c r="V2126" s="43"/>
      <c r="W2126" s="43"/>
      <c r="X2126" s="43"/>
      <c r="Y2126" s="78"/>
      <c r="Z2126" s="43"/>
    </row>
    <row r="2127" spans="2:26" s="13" customFormat="1" ht="15.75" customHeight="1" x14ac:dyDescent="0.2">
      <c r="B2127" s="40"/>
      <c r="Q2127" s="32"/>
      <c r="R2127" s="43"/>
      <c r="T2127" s="43"/>
      <c r="U2127" s="43"/>
      <c r="V2127" s="43"/>
      <c r="W2127" s="43"/>
      <c r="X2127" s="43"/>
      <c r="Y2127" s="78"/>
      <c r="Z2127" s="43"/>
    </row>
    <row r="2128" spans="2:26" s="13" customFormat="1" ht="15.75" customHeight="1" x14ac:dyDescent="0.2">
      <c r="B2128" s="40"/>
      <c r="Q2128" s="32"/>
      <c r="R2128" s="43"/>
      <c r="T2128" s="43"/>
      <c r="U2128" s="43"/>
      <c r="V2128" s="43"/>
      <c r="W2128" s="43"/>
      <c r="X2128" s="43"/>
      <c r="Y2128" s="78"/>
      <c r="Z2128" s="43"/>
    </row>
    <row r="2129" spans="2:26" s="13" customFormat="1" ht="15.75" customHeight="1" x14ac:dyDescent="0.2">
      <c r="B2129" s="40"/>
      <c r="Q2129" s="32"/>
      <c r="R2129" s="43"/>
      <c r="T2129" s="43"/>
      <c r="U2129" s="43"/>
      <c r="V2129" s="43"/>
      <c r="W2129" s="43"/>
      <c r="X2129" s="43"/>
      <c r="Y2129" s="78"/>
      <c r="Z2129" s="43"/>
    </row>
    <row r="2130" spans="2:26" s="13" customFormat="1" ht="15.75" customHeight="1" x14ac:dyDescent="0.2">
      <c r="B2130" s="40"/>
      <c r="Q2130" s="32"/>
      <c r="R2130" s="43"/>
      <c r="T2130" s="43"/>
      <c r="U2130" s="43"/>
      <c r="V2130" s="43"/>
      <c r="W2130" s="43"/>
      <c r="X2130" s="43"/>
      <c r="Y2130" s="78"/>
      <c r="Z2130" s="43"/>
    </row>
    <row r="2131" spans="2:26" s="13" customFormat="1" ht="15.75" customHeight="1" x14ac:dyDescent="0.2">
      <c r="B2131" s="40"/>
      <c r="Q2131" s="32"/>
      <c r="R2131" s="43"/>
      <c r="T2131" s="43"/>
      <c r="U2131" s="43"/>
      <c r="V2131" s="43"/>
      <c r="W2131" s="43"/>
      <c r="X2131" s="43"/>
      <c r="Y2131" s="78"/>
      <c r="Z2131" s="43"/>
    </row>
    <row r="2132" spans="2:26" s="13" customFormat="1" ht="15.75" customHeight="1" x14ac:dyDescent="0.2">
      <c r="B2132" s="40"/>
      <c r="Q2132" s="32"/>
      <c r="R2132" s="43"/>
      <c r="T2132" s="43"/>
      <c r="U2132" s="43"/>
      <c r="V2132" s="43"/>
      <c r="W2132" s="43"/>
      <c r="X2132" s="43"/>
      <c r="Y2132" s="78"/>
      <c r="Z2132" s="43"/>
    </row>
    <row r="2133" spans="2:26" s="13" customFormat="1" ht="15.75" customHeight="1" x14ac:dyDescent="0.2">
      <c r="B2133" s="40"/>
      <c r="Q2133" s="32"/>
      <c r="R2133" s="43"/>
      <c r="T2133" s="43"/>
      <c r="U2133" s="43"/>
      <c r="V2133" s="43"/>
      <c r="W2133" s="43"/>
      <c r="X2133" s="43"/>
      <c r="Y2133" s="78"/>
      <c r="Z2133" s="43"/>
    </row>
    <row r="2134" spans="2:26" s="13" customFormat="1" ht="15.75" customHeight="1" x14ac:dyDescent="0.2">
      <c r="B2134" s="40"/>
      <c r="Q2134" s="32"/>
      <c r="R2134" s="43"/>
      <c r="T2134" s="43"/>
      <c r="U2134" s="43"/>
      <c r="V2134" s="43"/>
      <c r="W2134" s="43"/>
      <c r="X2134" s="43"/>
      <c r="Y2134" s="78"/>
      <c r="Z2134" s="43"/>
    </row>
    <row r="2135" spans="2:26" s="13" customFormat="1" ht="15.75" customHeight="1" x14ac:dyDescent="0.2">
      <c r="B2135" s="40"/>
      <c r="Q2135" s="32"/>
      <c r="R2135" s="43"/>
      <c r="T2135" s="43"/>
      <c r="U2135" s="43"/>
      <c r="V2135" s="43"/>
      <c r="W2135" s="43"/>
      <c r="X2135" s="43"/>
      <c r="Y2135" s="78"/>
      <c r="Z2135" s="43"/>
    </row>
    <row r="2136" spans="2:26" s="13" customFormat="1" ht="15.75" customHeight="1" x14ac:dyDescent="0.2">
      <c r="B2136" s="40"/>
      <c r="Q2136" s="32"/>
      <c r="R2136" s="43"/>
      <c r="T2136" s="43"/>
      <c r="U2136" s="43"/>
      <c r="V2136" s="43"/>
      <c r="W2136" s="43"/>
      <c r="X2136" s="43"/>
      <c r="Y2136" s="78"/>
      <c r="Z2136" s="43"/>
    </row>
    <row r="2137" spans="2:26" s="13" customFormat="1" ht="15.75" customHeight="1" x14ac:dyDescent="0.2">
      <c r="B2137" s="40"/>
      <c r="Q2137" s="32"/>
      <c r="R2137" s="43"/>
      <c r="T2137" s="43"/>
      <c r="U2137" s="43"/>
      <c r="V2137" s="43"/>
      <c r="W2137" s="43"/>
      <c r="X2137" s="43"/>
      <c r="Y2137" s="78"/>
      <c r="Z2137" s="43"/>
    </row>
    <row r="2138" spans="2:26" s="13" customFormat="1" ht="15.75" customHeight="1" x14ac:dyDescent="0.2">
      <c r="B2138" s="40"/>
      <c r="Q2138" s="32"/>
      <c r="R2138" s="43"/>
      <c r="T2138" s="43"/>
      <c r="U2138" s="43"/>
      <c r="V2138" s="43"/>
      <c r="W2138" s="43"/>
      <c r="X2138" s="43"/>
      <c r="Y2138" s="78"/>
      <c r="Z2138" s="43"/>
    </row>
    <row r="2139" spans="2:26" s="13" customFormat="1" ht="15.75" customHeight="1" x14ac:dyDescent="0.2">
      <c r="B2139" s="40"/>
      <c r="Q2139" s="32"/>
      <c r="R2139" s="43"/>
      <c r="T2139" s="43"/>
      <c r="U2139" s="43"/>
      <c r="V2139" s="43"/>
      <c r="W2139" s="43"/>
      <c r="X2139" s="43"/>
      <c r="Y2139" s="78"/>
      <c r="Z2139" s="43"/>
    </row>
    <row r="2140" spans="2:26" s="13" customFormat="1" ht="15.75" customHeight="1" x14ac:dyDescent="0.2">
      <c r="B2140" s="40"/>
      <c r="Q2140" s="32"/>
      <c r="R2140" s="43"/>
      <c r="T2140" s="43"/>
      <c r="U2140" s="43"/>
      <c r="V2140" s="43"/>
      <c r="W2140" s="43"/>
      <c r="X2140" s="43"/>
      <c r="Y2140" s="78"/>
      <c r="Z2140" s="43"/>
    </row>
    <row r="2141" spans="2:26" s="13" customFormat="1" ht="15.75" customHeight="1" x14ac:dyDescent="0.2">
      <c r="B2141" s="40"/>
      <c r="Q2141" s="32"/>
      <c r="R2141" s="43"/>
      <c r="T2141" s="43"/>
      <c r="U2141" s="43"/>
      <c r="V2141" s="43"/>
      <c r="W2141" s="43"/>
      <c r="X2141" s="43"/>
      <c r="Y2141" s="78"/>
      <c r="Z2141" s="43"/>
    </row>
    <row r="2142" spans="2:26" s="13" customFormat="1" ht="15.75" customHeight="1" x14ac:dyDescent="0.2">
      <c r="B2142" s="40"/>
      <c r="Q2142" s="32"/>
      <c r="R2142" s="43"/>
      <c r="T2142" s="43"/>
      <c r="U2142" s="43"/>
      <c r="V2142" s="43"/>
      <c r="W2142" s="43"/>
      <c r="X2142" s="43"/>
      <c r="Y2142" s="78"/>
      <c r="Z2142" s="43"/>
    </row>
    <row r="2143" spans="2:26" s="13" customFormat="1" ht="15.75" customHeight="1" x14ac:dyDescent="0.2">
      <c r="B2143" s="40"/>
      <c r="Q2143" s="32"/>
      <c r="R2143" s="43"/>
      <c r="T2143" s="43"/>
      <c r="U2143" s="43"/>
      <c r="V2143" s="43"/>
      <c r="W2143" s="43"/>
      <c r="X2143" s="43"/>
      <c r="Y2143" s="78"/>
      <c r="Z2143" s="43"/>
    </row>
    <row r="2144" spans="2:26" s="13" customFormat="1" ht="15.75" customHeight="1" x14ac:dyDescent="0.2">
      <c r="B2144" s="40"/>
      <c r="Q2144" s="32"/>
      <c r="R2144" s="43"/>
      <c r="T2144" s="43"/>
      <c r="U2144" s="43"/>
      <c r="V2144" s="43"/>
      <c r="W2144" s="43"/>
      <c r="X2144" s="43"/>
      <c r="Y2144" s="78"/>
      <c r="Z2144" s="43"/>
    </row>
    <row r="2145" spans="2:26" s="13" customFormat="1" ht="15.75" customHeight="1" x14ac:dyDescent="0.2">
      <c r="B2145" s="40"/>
      <c r="Q2145" s="32"/>
      <c r="R2145" s="43"/>
      <c r="T2145" s="43"/>
      <c r="U2145" s="43"/>
      <c r="V2145" s="43"/>
      <c r="W2145" s="43"/>
      <c r="X2145" s="43"/>
      <c r="Y2145" s="78"/>
      <c r="Z2145" s="43"/>
    </row>
    <row r="2146" spans="2:26" s="13" customFormat="1" ht="15.75" customHeight="1" x14ac:dyDescent="0.2">
      <c r="B2146" s="40"/>
      <c r="Q2146" s="32"/>
      <c r="R2146" s="43"/>
      <c r="T2146" s="43"/>
      <c r="U2146" s="43"/>
      <c r="V2146" s="43"/>
      <c r="W2146" s="43"/>
      <c r="X2146" s="43"/>
      <c r="Y2146" s="78"/>
      <c r="Z2146" s="43"/>
    </row>
    <row r="2147" spans="2:26" s="13" customFormat="1" ht="15.75" customHeight="1" x14ac:dyDescent="0.2">
      <c r="B2147" s="40"/>
      <c r="Q2147" s="32"/>
      <c r="R2147" s="43"/>
      <c r="T2147" s="43"/>
      <c r="U2147" s="43"/>
      <c r="V2147" s="43"/>
      <c r="W2147" s="43"/>
      <c r="X2147" s="43"/>
      <c r="Y2147" s="78"/>
      <c r="Z2147" s="43"/>
    </row>
    <row r="2148" spans="2:26" s="13" customFormat="1" ht="15.75" customHeight="1" x14ac:dyDescent="0.2">
      <c r="B2148" s="40"/>
      <c r="Q2148" s="32"/>
      <c r="R2148" s="43"/>
      <c r="T2148" s="43"/>
      <c r="U2148" s="43"/>
      <c r="V2148" s="43"/>
      <c r="W2148" s="43"/>
      <c r="X2148" s="43"/>
      <c r="Y2148" s="78"/>
      <c r="Z2148" s="43"/>
    </row>
    <row r="2149" spans="2:26" s="13" customFormat="1" ht="15.75" customHeight="1" x14ac:dyDescent="0.2">
      <c r="B2149" s="40"/>
      <c r="Q2149" s="32"/>
      <c r="R2149" s="43"/>
      <c r="T2149" s="43"/>
      <c r="U2149" s="43"/>
      <c r="V2149" s="43"/>
      <c r="W2149" s="43"/>
      <c r="X2149" s="43"/>
      <c r="Y2149" s="78"/>
      <c r="Z2149" s="43"/>
    </row>
    <row r="2150" spans="2:26" s="13" customFormat="1" ht="15.75" customHeight="1" x14ac:dyDescent="0.2">
      <c r="B2150" s="40"/>
      <c r="Q2150" s="32"/>
      <c r="R2150" s="43"/>
      <c r="T2150" s="43"/>
      <c r="U2150" s="43"/>
      <c r="V2150" s="43"/>
      <c r="W2150" s="43"/>
      <c r="X2150" s="43"/>
      <c r="Y2150" s="78"/>
      <c r="Z2150" s="43"/>
    </row>
    <row r="2151" spans="2:26" s="13" customFormat="1" ht="15.75" customHeight="1" x14ac:dyDescent="0.2">
      <c r="B2151" s="40"/>
      <c r="Q2151" s="32"/>
      <c r="R2151" s="43"/>
      <c r="T2151" s="43"/>
      <c r="U2151" s="43"/>
      <c r="V2151" s="43"/>
      <c r="W2151" s="43"/>
      <c r="X2151" s="43"/>
      <c r="Y2151" s="78"/>
      <c r="Z2151" s="43"/>
    </row>
    <row r="2152" spans="2:26" s="13" customFormat="1" ht="15.75" customHeight="1" x14ac:dyDescent="0.2">
      <c r="B2152" s="40"/>
      <c r="Q2152" s="32"/>
      <c r="R2152" s="43"/>
      <c r="T2152" s="43"/>
      <c r="U2152" s="43"/>
      <c r="V2152" s="43"/>
      <c r="W2152" s="43"/>
      <c r="X2152" s="43"/>
      <c r="Y2152" s="78"/>
      <c r="Z2152" s="43"/>
    </row>
    <row r="2153" spans="2:26" s="13" customFormat="1" ht="15.75" customHeight="1" x14ac:dyDescent="0.2">
      <c r="B2153" s="40"/>
      <c r="Q2153" s="32"/>
      <c r="R2153" s="43"/>
      <c r="T2153" s="43"/>
      <c r="U2153" s="43"/>
      <c r="V2153" s="43"/>
      <c r="W2153" s="43"/>
      <c r="X2153" s="43"/>
      <c r="Y2153" s="78"/>
      <c r="Z2153" s="43"/>
    </row>
    <row r="2154" spans="2:26" s="13" customFormat="1" ht="15.75" customHeight="1" x14ac:dyDescent="0.2">
      <c r="B2154" s="40"/>
      <c r="Q2154" s="32"/>
      <c r="R2154" s="43"/>
      <c r="T2154" s="43"/>
      <c r="U2154" s="43"/>
      <c r="V2154" s="43"/>
      <c r="W2154" s="43"/>
      <c r="X2154" s="43"/>
      <c r="Y2154" s="78"/>
      <c r="Z2154" s="43"/>
    </row>
    <row r="2155" spans="2:26" s="13" customFormat="1" ht="15.75" customHeight="1" x14ac:dyDescent="0.2">
      <c r="B2155" s="40"/>
      <c r="Q2155" s="32"/>
      <c r="R2155" s="43"/>
      <c r="T2155" s="43"/>
      <c r="U2155" s="43"/>
      <c r="V2155" s="43"/>
      <c r="W2155" s="43"/>
      <c r="X2155" s="43"/>
      <c r="Y2155" s="78"/>
      <c r="Z2155" s="43"/>
    </row>
    <row r="2156" spans="2:26" s="13" customFormat="1" ht="15.75" customHeight="1" x14ac:dyDescent="0.2">
      <c r="B2156" s="40"/>
      <c r="Q2156" s="32"/>
      <c r="R2156" s="43"/>
      <c r="T2156" s="43"/>
      <c r="U2156" s="43"/>
      <c r="V2156" s="43"/>
      <c r="W2156" s="43"/>
      <c r="X2156" s="43"/>
      <c r="Y2156" s="78"/>
      <c r="Z2156" s="43"/>
    </row>
    <row r="2157" spans="2:26" s="13" customFormat="1" ht="15.75" customHeight="1" x14ac:dyDescent="0.2">
      <c r="B2157" s="40"/>
      <c r="Q2157" s="32"/>
      <c r="R2157" s="43"/>
      <c r="T2157" s="43"/>
      <c r="U2157" s="43"/>
      <c r="V2157" s="43"/>
      <c r="W2157" s="43"/>
      <c r="X2157" s="43"/>
      <c r="Y2157" s="78"/>
      <c r="Z2157" s="43"/>
    </row>
    <row r="2158" spans="2:26" s="13" customFormat="1" ht="15.75" customHeight="1" x14ac:dyDescent="0.2">
      <c r="B2158" s="40"/>
      <c r="Q2158" s="32"/>
      <c r="R2158" s="43"/>
      <c r="T2158" s="43"/>
      <c r="U2158" s="43"/>
      <c r="V2158" s="43"/>
      <c r="W2158" s="43"/>
      <c r="X2158" s="43"/>
      <c r="Y2158" s="78"/>
      <c r="Z2158" s="43"/>
    </row>
    <row r="2159" spans="2:26" s="13" customFormat="1" ht="15.75" customHeight="1" x14ac:dyDescent="0.2">
      <c r="B2159" s="40"/>
      <c r="Q2159" s="32"/>
      <c r="R2159" s="43"/>
      <c r="T2159" s="43"/>
      <c r="U2159" s="43"/>
      <c r="V2159" s="43"/>
      <c r="W2159" s="43"/>
      <c r="X2159" s="43"/>
      <c r="Y2159" s="78"/>
      <c r="Z2159" s="43"/>
    </row>
    <row r="2160" spans="2:26" s="13" customFormat="1" ht="15.75" customHeight="1" x14ac:dyDescent="0.2">
      <c r="B2160" s="40"/>
      <c r="Q2160" s="32"/>
      <c r="R2160" s="43"/>
      <c r="T2160" s="43"/>
      <c r="U2160" s="43"/>
      <c r="V2160" s="43"/>
      <c r="W2160" s="43"/>
      <c r="X2160" s="43"/>
      <c r="Y2160" s="78"/>
      <c r="Z2160" s="43"/>
    </row>
    <row r="2161" spans="2:26" s="13" customFormat="1" ht="15.75" customHeight="1" x14ac:dyDescent="0.2">
      <c r="B2161" s="40"/>
      <c r="Q2161" s="32"/>
      <c r="R2161" s="43"/>
      <c r="T2161" s="43"/>
      <c r="U2161" s="43"/>
      <c r="V2161" s="43"/>
      <c r="W2161" s="43"/>
      <c r="X2161" s="43"/>
      <c r="Y2161" s="78"/>
      <c r="Z2161" s="43"/>
    </row>
    <row r="2162" spans="2:26" s="13" customFormat="1" ht="15.75" customHeight="1" x14ac:dyDescent="0.2">
      <c r="B2162" s="40"/>
      <c r="Q2162" s="32"/>
      <c r="R2162" s="43"/>
      <c r="T2162" s="43"/>
      <c r="U2162" s="43"/>
      <c r="V2162" s="43"/>
      <c r="W2162" s="43"/>
      <c r="X2162" s="43"/>
      <c r="Y2162" s="78"/>
      <c r="Z2162" s="43"/>
    </row>
    <row r="2163" spans="2:26" s="13" customFormat="1" ht="15.75" customHeight="1" x14ac:dyDescent="0.2">
      <c r="B2163" s="40"/>
      <c r="Q2163" s="32"/>
      <c r="R2163" s="43"/>
      <c r="T2163" s="43"/>
      <c r="U2163" s="43"/>
      <c r="V2163" s="43"/>
      <c r="W2163" s="43"/>
      <c r="X2163" s="43"/>
      <c r="Y2163" s="78"/>
      <c r="Z2163" s="43"/>
    </row>
    <row r="2164" spans="2:26" s="13" customFormat="1" ht="15.75" customHeight="1" x14ac:dyDescent="0.2">
      <c r="B2164" s="40"/>
      <c r="Q2164" s="32"/>
      <c r="R2164" s="43"/>
      <c r="T2164" s="43"/>
      <c r="U2164" s="43"/>
      <c r="V2164" s="43"/>
      <c r="W2164" s="43"/>
      <c r="X2164" s="43"/>
      <c r="Y2164" s="78"/>
      <c r="Z2164" s="43"/>
    </row>
    <row r="2165" spans="2:26" s="13" customFormat="1" ht="15.75" customHeight="1" x14ac:dyDescent="0.2">
      <c r="B2165" s="40"/>
      <c r="Q2165" s="32"/>
      <c r="R2165" s="43"/>
      <c r="T2165" s="43"/>
      <c r="U2165" s="43"/>
      <c r="V2165" s="43"/>
      <c r="W2165" s="43"/>
      <c r="X2165" s="43"/>
      <c r="Y2165" s="78"/>
      <c r="Z2165" s="43"/>
    </row>
    <row r="2166" spans="2:26" s="13" customFormat="1" ht="15.75" customHeight="1" x14ac:dyDescent="0.2">
      <c r="B2166" s="40"/>
      <c r="Q2166" s="32"/>
      <c r="R2166" s="43"/>
      <c r="T2166" s="43"/>
      <c r="U2166" s="43"/>
      <c r="V2166" s="43"/>
      <c r="W2166" s="43"/>
      <c r="X2166" s="43"/>
      <c r="Y2166" s="78"/>
      <c r="Z2166" s="43"/>
    </row>
    <row r="2167" spans="2:26" s="13" customFormat="1" ht="15.75" customHeight="1" x14ac:dyDescent="0.2">
      <c r="B2167" s="40"/>
      <c r="Q2167" s="32"/>
      <c r="R2167" s="43"/>
      <c r="T2167" s="43"/>
      <c r="U2167" s="43"/>
      <c r="V2167" s="43"/>
      <c r="W2167" s="43"/>
      <c r="X2167" s="43"/>
      <c r="Y2167" s="78"/>
      <c r="Z2167" s="43"/>
    </row>
    <row r="2168" spans="2:26" s="13" customFormat="1" ht="15.75" customHeight="1" x14ac:dyDescent="0.2">
      <c r="B2168" s="40"/>
      <c r="Q2168" s="32"/>
      <c r="R2168" s="43"/>
      <c r="T2168" s="43"/>
      <c r="U2168" s="43"/>
      <c r="V2168" s="43"/>
      <c r="W2168" s="43"/>
      <c r="X2168" s="43"/>
      <c r="Y2168" s="78"/>
      <c r="Z2168" s="43"/>
    </row>
    <row r="2169" spans="2:26" s="13" customFormat="1" ht="15.75" customHeight="1" x14ac:dyDescent="0.2">
      <c r="B2169" s="40"/>
      <c r="Q2169" s="32"/>
      <c r="R2169" s="43"/>
      <c r="T2169" s="43"/>
      <c r="U2169" s="43"/>
      <c r="V2169" s="43"/>
      <c r="W2169" s="43"/>
      <c r="X2169" s="43"/>
      <c r="Y2169" s="78"/>
      <c r="Z2169" s="43"/>
    </row>
    <row r="2170" spans="2:26" s="13" customFormat="1" ht="15.75" customHeight="1" x14ac:dyDescent="0.2">
      <c r="B2170" s="40"/>
      <c r="Q2170" s="32"/>
      <c r="R2170" s="43"/>
      <c r="T2170" s="43"/>
      <c r="U2170" s="43"/>
      <c r="V2170" s="43"/>
      <c r="W2170" s="43"/>
      <c r="X2170" s="43"/>
      <c r="Y2170" s="78"/>
      <c r="Z2170" s="43"/>
    </row>
    <row r="2171" spans="2:26" s="13" customFormat="1" ht="15.75" customHeight="1" x14ac:dyDescent="0.2">
      <c r="B2171" s="40"/>
      <c r="Q2171" s="32"/>
      <c r="R2171" s="43"/>
      <c r="T2171" s="43"/>
      <c r="U2171" s="43"/>
      <c r="V2171" s="43"/>
      <c r="W2171" s="43"/>
      <c r="X2171" s="43"/>
      <c r="Y2171" s="78"/>
      <c r="Z2171" s="43"/>
    </row>
    <row r="2172" spans="2:26" s="13" customFormat="1" ht="15.75" customHeight="1" x14ac:dyDescent="0.2">
      <c r="B2172" s="40"/>
      <c r="Q2172" s="32"/>
      <c r="R2172" s="43"/>
      <c r="T2172" s="43"/>
      <c r="U2172" s="43"/>
      <c r="V2172" s="43"/>
      <c r="W2172" s="43"/>
      <c r="X2172" s="43"/>
      <c r="Y2172" s="78"/>
      <c r="Z2172" s="43"/>
    </row>
    <row r="2173" spans="2:26" s="13" customFormat="1" ht="15.75" customHeight="1" x14ac:dyDescent="0.2">
      <c r="B2173" s="40"/>
      <c r="Q2173" s="32"/>
      <c r="R2173" s="43"/>
      <c r="T2173" s="43"/>
      <c r="U2173" s="43"/>
      <c r="V2173" s="43"/>
      <c r="W2173" s="43"/>
      <c r="X2173" s="43"/>
      <c r="Y2173" s="78"/>
      <c r="Z2173" s="43"/>
    </row>
    <row r="2174" spans="2:26" s="13" customFormat="1" ht="15.75" customHeight="1" x14ac:dyDescent="0.2">
      <c r="B2174" s="40"/>
      <c r="Q2174" s="32"/>
      <c r="R2174" s="43"/>
      <c r="T2174" s="43"/>
      <c r="U2174" s="43"/>
      <c r="V2174" s="43"/>
      <c r="W2174" s="43"/>
      <c r="X2174" s="43"/>
      <c r="Y2174" s="78"/>
      <c r="Z2174" s="43"/>
    </row>
    <row r="2175" spans="2:26" s="13" customFormat="1" ht="15.75" customHeight="1" x14ac:dyDescent="0.2">
      <c r="B2175" s="40"/>
      <c r="Q2175" s="32"/>
      <c r="R2175" s="43"/>
      <c r="T2175" s="43"/>
      <c r="U2175" s="43"/>
      <c r="V2175" s="43"/>
      <c r="W2175" s="43"/>
      <c r="X2175" s="43"/>
      <c r="Y2175" s="78"/>
      <c r="Z2175" s="43"/>
    </row>
    <row r="2176" spans="2:26" s="13" customFormat="1" ht="15.75" customHeight="1" x14ac:dyDescent="0.2">
      <c r="B2176" s="40"/>
      <c r="Q2176" s="32"/>
      <c r="R2176" s="43"/>
      <c r="T2176" s="43"/>
      <c r="U2176" s="43"/>
      <c r="V2176" s="43"/>
      <c r="W2176" s="43"/>
      <c r="X2176" s="43"/>
      <c r="Y2176" s="78"/>
      <c r="Z2176" s="43"/>
    </row>
    <row r="2177" spans="2:26" s="13" customFormat="1" ht="15.75" customHeight="1" x14ac:dyDescent="0.2">
      <c r="B2177" s="40"/>
      <c r="Q2177" s="32"/>
      <c r="R2177" s="43"/>
      <c r="T2177" s="43"/>
      <c r="U2177" s="43"/>
      <c r="V2177" s="43"/>
      <c r="W2177" s="43"/>
      <c r="X2177" s="43"/>
      <c r="Y2177" s="78"/>
      <c r="Z2177" s="43"/>
    </row>
    <row r="2178" spans="2:26" s="13" customFormat="1" ht="15.75" customHeight="1" x14ac:dyDescent="0.2">
      <c r="B2178" s="40"/>
      <c r="Q2178" s="32"/>
      <c r="R2178" s="43"/>
      <c r="T2178" s="43"/>
      <c r="U2178" s="43"/>
      <c r="V2178" s="43"/>
      <c r="W2178" s="43"/>
      <c r="X2178" s="43"/>
      <c r="Y2178" s="78"/>
      <c r="Z2178" s="43"/>
    </row>
    <row r="2179" spans="2:26" s="13" customFormat="1" ht="15.75" customHeight="1" x14ac:dyDescent="0.2">
      <c r="B2179" s="40"/>
      <c r="Q2179" s="32"/>
      <c r="R2179" s="43"/>
      <c r="T2179" s="43"/>
      <c r="U2179" s="43"/>
      <c r="V2179" s="43"/>
      <c r="W2179" s="43"/>
      <c r="X2179" s="43"/>
      <c r="Y2179" s="78"/>
      <c r="Z2179" s="43"/>
    </row>
    <row r="2180" spans="2:26" s="13" customFormat="1" ht="15.75" customHeight="1" x14ac:dyDescent="0.2">
      <c r="B2180" s="40"/>
      <c r="Q2180" s="32"/>
      <c r="R2180" s="43"/>
      <c r="T2180" s="43"/>
      <c r="U2180" s="43"/>
      <c r="V2180" s="43"/>
      <c r="W2180" s="43"/>
      <c r="X2180" s="43"/>
      <c r="Y2180" s="78"/>
      <c r="Z2180" s="43"/>
    </row>
    <row r="2181" spans="2:26" s="13" customFormat="1" ht="15.75" customHeight="1" x14ac:dyDescent="0.2">
      <c r="B2181" s="40"/>
      <c r="Q2181" s="32"/>
      <c r="R2181" s="43"/>
      <c r="T2181" s="43"/>
      <c r="U2181" s="43"/>
      <c r="V2181" s="43"/>
      <c r="W2181" s="43"/>
      <c r="X2181" s="43"/>
      <c r="Y2181" s="78"/>
      <c r="Z2181" s="43"/>
    </row>
    <row r="2182" spans="2:26" s="13" customFormat="1" ht="15.75" customHeight="1" x14ac:dyDescent="0.2">
      <c r="B2182" s="40"/>
      <c r="Q2182" s="32"/>
      <c r="R2182" s="43"/>
      <c r="T2182" s="43"/>
      <c r="U2182" s="43"/>
      <c r="V2182" s="43"/>
      <c r="W2182" s="43"/>
      <c r="X2182" s="43"/>
      <c r="Y2182" s="78"/>
      <c r="Z2182" s="43"/>
    </row>
    <row r="2183" spans="2:26" s="13" customFormat="1" ht="15.75" customHeight="1" x14ac:dyDescent="0.2">
      <c r="B2183" s="40"/>
      <c r="Q2183" s="32"/>
      <c r="R2183" s="43"/>
      <c r="T2183" s="43"/>
      <c r="U2183" s="43"/>
      <c r="V2183" s="43"/>
      <c r="W2183" s="43"/>
      <c r="X2183" s="43"/>
      <c r="Y2183" s="78"/>
      <c r="Z2183" s="43"/>
    </row>
    <row r="2184" spans="2:26" s="13" customFormat="1" ht="15.75" customHeight="1" x14ac:dyDescent="0.2">
      <c r="B2184" s="40"/>
      <c r="Q2184" s="32"/>
      <c r="R2184" s="43"/>
      <c r="T2184" s="43"/>
      <c r="U2184" s="43"/>
      <c r="V2184" s="43"/>
      <c r="W2184" s="43"/>
      <c r="X2184" s="43"/>
      <c r="Y2184" s="78"/>
      <c r="Z2184" s="43"/>
    </row>
    <row r="2185" spans="2:26" s="13" customFormat="1" ht="15.75" customHeight="1" x14ac:dyDescent="0.2">
      <c r="B2185" s="40"/>
      <c r="Q2185" s="32"/>
      <c r="R2185" s="43"/>
      <c r="T2185" s="43"/>
      <c r="U2185" s="43"/>
      <c r="V2185" s="43"/>
      <c r="W2185" s="43"/>
      <c r="X2185" s="43"/>
      <c r="Y2185" s="78"/>
      <c r="Z2185" s="43"/>
    </row>
    <row r="2186" spans="2:26" s="13" customFormat="1" ht="15.75" customHeight="1" x14ac:dyDescent="0.2">
      <c r="B2186" s="40"/>
      <c r="Q2186" s="32"/>
      <c r="R2186" s="43"/>
      <c r="T2186" s="43"/>
      <c r="U2186" s="43"/>
      <c r="V2186" s="43"/>
      <c r="W2186" s="43"/>
      <c r="X2186" s="43"/>
      <c r="Y2186" s="78"/>
      <c r="Z2186" s="43"/>
    </row>
    <row r="2187" spans="2:26" s="13" customFormat="1" ht="15.75" customHeight="1" x14ac:dyDescent="0.2">
      <c r="B2187" s="40"/>
      <c r="Q2187" s="32"/>
      <c r="R2187" s="43"/>
      <c r="T2187" s="43"/>
      <c r="U2187" s="43"/>
      <c r="V2187" s="43"/>
      <c r="W2187" s="43"/>
      <c r="X2187" s="43"/>
      <c r="Y2187" s="78"/>
      <c r="Z2187" s="43"/>
    </row>
    <row r="2188" spans="2:26" s="13" customFormat="1" ht="15.75" customHeight="1" x14ac:dyDescent="0.2">
      <c r="B2188" s="40"/>
      <c r="Q2188" s="32"/>
      <c r="R2188" s="43"/>
      <c r="T2188" s="43"/>
      <c r="U2188" s="43"/>
      <c r="V2188" s="43"/>
      <c r="W2188" s="43"/>
      <c r="X2188" s="43"/>
      <c r="Y2188" s="78"/>
      <c r="Z2188" s="43"/>
    </row>
    <row r="2189" spans="2:26" s="13" customFormat="1" ht="15.75" customHeight="1" x14ac:dyDescent="0.2">
      <c r="B2189" s="40"/>
      <c r="Q2189" s="32"/>
      <c r="R2189" s="43"/>
      <c r="T2189" s="43"/>
      <c r="U2189" s="43"/>
      <c r="V2189" s="43"/>
      <c r="W2189" s="43"/>
      <c r="X2189" s="43"/>
      <c r="Y2189" s="78"/>
      <c r="Z2189" s="43"/>
    </row>
    <row r="2190" spans="2:26" s="13" customFormat="1" ht="15.75" customHeight="1" x14ac:dyDescent="0.2">
      <c r="B2190" s="40"/>
      <c r="Q2190" s="32"/>
      <c r="R2190" s="43"/>
      <c r="T2190" s="43"/>
      <c r="U2190" s="43"/>
      <c r="V2190" s="43"/>
      <c r="W2190" s="43"/>
      <c r="X2190" s="43"/>
      <c r="Y2190" s="78"/>
      <c r="Z2190" s="43"/>
    </row>
    <row r="2191" spans="2:26" s="13" customFormat="1" ht="15.75" customHeight="1" x14ac:dyDescent="0.2">
      <c r="B2191" s="40"/>
      <c r="Q2191" s="32"/>
      <c r="R2191" s="43"/>
      <c r="T2191" s="43"/>
      <c r="U2191" s="43"/>
      <c r="V2191" s="43"/>
      <c r="W2191" s="43"/>
      <c r="X2191" s="43"/>
      <c r="Y2191" s="78"/>
      <c r="Z2191" s="43"/>
    </row>
    <row r="2192" spans="2:26" s="13" customFormat="1" ht="15.75" customHeight="1" x14ac:dyDescent="0.2">
      <c r="B2192" s="40"/>
      <c r="Q2192" s="32"/>
      <c r="R2192" s="43"/>
      <c r="T2192" s="43"/>
      <c r="U2192" s="43"/>
      <c r="V2192" s="43"/>
      <c r="W2192" s="43"/>
      <c r="X2192" s="43"/>
      <c r="Y2192" s="78"/>
      <c r="Z2192" s="43"/>
    </row>
    <row r="2193" spans="2:26" s="13" customFormat="1" ht="15.75" customHeight="1" x14ac:dyDescent="0.2">
      <c r="B2193" s="40"/>
      <c r="Q2193" s="32"/>
      <c r="R2193" s="43"/>
      <c r="T2193" s="43"/>
      <c r="U2193" s="43"/>
      <c r="V2193" s="43"/>
      <c r="W2193" s="43"/>
      <c r="X2193" s="43"/>
      <c r="Y2193" s="78"/>
      <c r="Z2193" s="43"/>
    </row>
    <row r="2194" spans="2:26" s="13" customFormat="1" ht="15.75" customHeight="1" x14ac:dyDescent="0.2">
      <c r="B2194" s="40"/>
      <c r="Q2194" s="32"/>
      <c r="R2194" s="43"/>
      <c r="T2194" s="43"/>
      <c r="U2194" s="43"/>
      <c r="V2194" s="43"/>
      <c r="W2194" s="43"/>
      <c r="X2194" s="43"/>
      <c r="Y2194" s="78"/>
      <c r="Z2194" s="43"/>
    </row>
    <row r="2195" spans="2:26" s="13" customFormat="1" ht="15.75" customHeight="1" x14ac:dyDescent="0.2">
      <c r="B2195" s="40"/>
      <c r="Q2195" s="32"/>
      <c r="R2195" s="43"/>
      <c r="T2195" s="43"/>
      <c r="U2195" s="43"/>
      <c r="V2195" s="43"/>
      <c r="W2195" s="43"/>
      <c r="X2195" s="43"/>
      <c r="Y2195" s="78"/>
      <c r="Z2195" s="43"/>
    </row>
    <row r="2196" spans="2:26" s="13" customFormat="1" ht="15.75" customHeight="1" x14ac:dyDescent="0.2">
      <c r="B2196" s="40"/>
      <c r="Q2196" s="32"/>
      <c r="R2196" s="43"/>
      <c r="T2196" s="43"/>
      <c r="U2196" s="43"/>
      <c r="V2196" s="43"/>
      <c r="W2196" s="43"/>
      <c r="X2196" s="43"/>
      <c r="Y2196" s="78"/>
      <c r="Z2196" s="43"/>
    </row>
    <row r="2197" spans="2:26" s="13" customFormat="1" ht="15.75" customHeight="1" x14ac:dyDescent="0.2">
      <c r="B2197" s="40"/>
      <c r="Q2197" s="32"/>
      <c r="R2197" s="43"/>
      <c r="T2197" s="43"/>
      <c r="U2197" s="43"/>
      <c r="V2197" s="43"/>
      <c r="W2197" s="43"/>
      <c r="X2197" s="43"/>
      <c r="Y2197" s="78"/>
      <c r="Z2197" s="43"/>
    </row>
    <row r="2198" spans="2:26" s="13" customFormat="1" ht="15.75" customHeight="1" x14ac:dyDescent="0.2">
      <c r="B2198" s="40"/>
      <c r="Q2198" s="32"/>
      <c r="R2198" s="43"/>
      <c r="T2198" s="43"/>
      <c r="U2198" s="43"/>
      <c r="V2198" s="43"/>
      <c r="W2198" s="43"/>
      <c r="X2198" s="43"/>
      <c r="Y2198" s="78"/>
      <c r="Z2198" s="43"/>
    </row>
    <row r="2199" spans="2:26" s="13" customFormat="1" ht="15.75" customHeight="1" x14ac:dyDescent="0.2">
      <c r="B2199" s="40"/>
      <c r="Q2199" s="32"/>
      <c r="R2199" s="43"/>
      <c r="T2199" s="43"/>
      <c r="U2199" s="43"/>
      <c r="V2199" s="43"/>
      <c r="W2199" s="43"/>
      <c r="X2199" s="43"/>
      <c r="Y2199" s="78"/>
      <c r="Z2199" s="43"/>
    </row>
    <row r="2200" spans="2:26" s="13" customFormat="1" ht="15.75" customHeight="1" x14ac:dyDescent="0.2">
      <c r="B2200" s="40"/>
      <c r="Q2200" s="32"/>
      <c r="R2200" s="43"/>
      <c r="T2200" s="43"/>
      <c r="U2200" s="43"/>
      <c r="V2200" s="43"/>
      <c r="W2200" s="43"/>
      <c r="X2200" s="43"/>
      <c r="Y2200" s="78"/>
      <c r="Z2200" s="43"/>
    </row>
    <row r="2201" spans="2:26" s="13" customFormat="1" ht="15.75" customHeight="1" x14ac:dyDescent="0.2">
      <c r="B2201" s="40"/>
      <c r="Q2201" s="32"/>
      <c r="R2201" s="43"/>
      <c r="T2201" s="43"/>
      <c r="U2201" s="43"/>
      <c r="V2201" s="43"/>
      <c r="W2201" s="43"/>
      <c r="X2201" s="43"/>
      <c r="Y2201" s="78"/>
      <c r="Z2201" s="43"/>
    </row>
    <row r="2202" spans="2:26" s="13" customFormat="1" ht="15.75" customHeight="1" x14ac:dyDescent="0.2">
      <c r="B2202" s="40"/>
      <c r="Q2202" s="32"/>
      <c r="R2202" s="43"/>
      <c r="T2202" s="43"/>
      <c r="U2202" s="43"/>
      <c r="V2202" s="43"/>
      <c r="W2202" s="43"/>
      <c r="X2202" s="43"/>
      <c r="Y2202" s="78"/>
      <c r="Z2202" s="43"/>
    </row>
    <row r="2203" spans="2:26" s="13" customFormat="1" ht="15.75" customHeight="1" x14ac:dyDescent="0.2">
      <c r="B2203" s="40"/>
      <c r="Q2203" s="32"/>
      <c r="R2203" s="43"/>
      <c r="T2203" s="43"/>
      <c r="U2203" s="43"/>
      <c r="V2203" s="43"/>
      <c r="W2203" s="43"/>
      <c r="X2203" s="43"/>
      <c r="Y2203" s="78"/>
      <c r="Z2203" s="43"/>
    </row>
    <row r="2204" spans="2:26" s="13" customFormat="1" ht="15.75" customHeight="1" x14ac:dyDescent="0.2">
      <c r="B2204" s="40"/>
      <c r="Q2204" s="32"/>
      <c r="R2204" s="43"/>
      <c r="T2204" s="43"/>
      <c r="U2204" s="43"/>
      <c r="V2204" s="43"/>
      <c r="W2204" s="43"/>
      <c r="X2204" s="43"/>
      <c r="Y2204" s="78"/>
      <c r="Z2204" s="43"/>
    </row>
    <row r="2205" spans="2:26" s="13" customFormat="1" ht="15.75" customHeight="1" x14ac:dyDescent="0.2">
      <c r="B2205" s="40"/>
      <c r="Q2205" s="32"/>
      <c r="R2205" s="43"/>
      <c r="T2205" s="43"/>
      <c r="U2205" s="43"/>
      <c r="V2205" s="43"/>
      <c r="W2205" s="43"/>
      <c r="X2205" s="43"/>
      <c r="Y2205" s="78"/>
      <c r="Z2205" s="43"/>
    </row>
    <row r="2206" spans="2:26" s="13" customFormat="1" ht="15.75" customHeight="1" x14ac:dyDescent="0.2">
      <c r="B2206" s="40"/>
      <c r="Q2206" s="32"/>
      <c r="R2206" s="43"/>
      <c r="T2206" s="43"/>
      <c r="U2206" s="43"/>
      <c r="V2206" s="43"/>
      <c r="W2206" s="43"/>
      <c r="X2206" s="43"/>
      <c r="Y2206" s="78"/>
      <c r="Z2206" s="43"/>
    </row>
    <row r="2207" spans="2:26" s="13" customFormat="1" ht="15.75" customHeight="1" x14ac:dyDescent="0.2">
      <c r="B2207" s="40"/>
      <c r="Q2207" s="32"/>
      <c r="R2207" s="43"/>
      <c r="T2207" s="43"/>
      <c r="U2207" s="43"/>
      <c r="V2207" s="43"/>
      <c r="W2207" s="43"/>
      <c r="X2207" s="43"/>
      <c r="Y2207" s="78"/>
      <c r="Z2207" s="43"/>
    </row>
    <row r="2208" spans="2:26" s="13" customFormat="1" ht="15.75" customHeight="1" x14ac:dyDescent="0.2">
      <c r="B2208" s="40"/>
      <c r="Q2208" s="32"/>
      <c r="R2208" s="43"/>
      <c r="T2208" s="43"/>
      <c r="U2208" s="43"/>
      <c r="V2208" s="43"/>
      <c r="W2208" s="43"/>
      <c r="X2208" s="43"/>
      <c r="Y2208" s="78"/>
      <c r="Z2208" s="43"/>
    </row>
    <row r="2209" spans="2:26" s="13" customFormat="1" ht="15.75" customHeight="1" x14ac:dyDescent="0.2">
      <c r="B2209" s="40"/>
      <c r="Q2209" s="32"/>
      <c r="R2209" s="43"/>
      <c r="T2209" s="43"/>
      <c r="U2209" s="43"/>
      <c r="V2209" s="43"/>
      <c r="W2209" s="43"/>
      <c r="X2209" s="43"/>
      <c r="Y2209" s="78"/>
      <c r="Z2209" s="43"/>
    </row>
    <row r="2210" spans="2:26" s="13" customFormat="1" ht="15.75" customHeight="1" x14ac:dyDescent="0.2">
      <c r="B2210" s="40"/>
      <c r="Q2210" s="32"/>
      <c r="R2210" s="43"/>
      <c r="T2210" s="43"/>
      <c r="U2210" s="43"/>
      <c r="V2210" s="43"/>
      <c r="W2210" s="43"/>
      <c r="X2210" s="43"/>
      <c r="Y2210" s="78"/>
      <c r="Z2210" s="43"/>
    </row>
    <row r="2211" spans="2:26" s="13" customFormat="1" ht="15.75" customHeight="1" x14ac:dyDescent="0.2">
      <c r="B2211" s="40"/>
      <c r="Q2211" s="32"/>
      <c r="R2211" s="43"/>
      <c r="T2211" s="43"/>
      <c r="U2211" s="43"/>
      <c r="V2211" s="43"/>
      <c r="W2211" s="43"/>
      <c r="X2211" s="43"/>
      <c r="Y2211" s="78"/>
      <c r="Z2211" s="43"/>
    </row>
    <row r="2212" spans="2:26" s="13" customFormat="1" ht="15.75" customHeight="1" x14ac:dyDescent="0.2">
      <c r="B2212" s="40"/>
      <c r="Q2212" s="32"/>
      <c r="R2212" s="43"/>
      <c r="T2212" s="43"/>
      <c r="U2212" s="43"/>
      <c r="V2212" s="43"/>
      <c r="W2212" s="43"/>
      <c r="X2212" s="43"/>
      <c r="Y2212" s="78"/>
      <c r="Z2212" s="43"/>
    </row>
    <row r="2213" spans="2:26" s="13" customFormat="1" ht="15.75" customHeight="1" x14ac:dyDescent="0.2">
      <c r="B2213" s="40"/>
      <c r="Q2213" s="32"/>
      <c r="R2213" s="43"/>
      <c r="T2213" s="43"/>
      <c r="U2213" s="43"/>
      <c r="V2213" s="43"/>
      <c r="W2213" s="43"/>
      <c r="X2213" s="43"/>
      <c r="Y2213" s="78"/>
      <c r="Z2213" s="43"/>
    </row>
    <row r="2214" spans="2:26" s="13" customFormat="1" ht="15.75" customHeight="1" x14ac:dyDescent="0.2">
      <c r="B2214" s="40"/>
      <c r="Q2214" s="32"/>
      <c r="R2214" s="43"/>
      <c r="T2214" s="43"/>
      <c r="U2214" s="43"/>
      <c r="V2214" s="43"/>
      <c r="W2214" s="43"/>
      <c r="X2214" s="43"/>
      <c r="Y2214" s="78"/>
      <c r="Z2214" s="43"/>
    </row>
    <row r="2215" spans="2:26" s="13" customFormat="1" ht="15.75" customHeight="1" x14ac:dyDescent="0.2">
      <c r="B2215" s="40"/>
      <c r="Q2215" s="32"/>
      <c r="R2215" s="43"/>
      <c r="T2215" s="43"/>
      <c r="U2215" s="43"/>
      <c r="V2215" s="43"/>
      <c r="W2215" s="43"/>
      <c r="X2215" s="43"/>
      <c r="Y2215" s="78"/>
      <c r="Z2215" s="43"/>
    </row>
    <row r="2216" spans="2:26" s="13" customFormat="1" ht="15.75" customHeight="1" x14ac:dyDescent="0.2">
      <c r="B2216" s="40"/>
      <c r="Q2216" s="32"/>
      <c r="R2216" s="43"/>
      <c r="T2216" s="43"/>
      <c r="U2216" s="43"/>
      <c r="V2216" s="43"/>
      <c r="W2216" s="43"/>
      <c r="X2216" s="43"/>
      <c r="Y2216" s="78"/>
      <c r="Z2216" s="43"/>
    </row>
    <row r="2217" spans="2:26" s="13" customFormat="1" ht="15.75" customHeight="1" x14ac:dyDescent="0.2">
      <c r="B2217" s="40"/>
      <c r="Q2217" s="32"/>
      <c r="R2217" s="43"/>
      <c r="T2217" s="43"/>
      <c r="U2217" s="43"/>
      <c r="V2217" s="43"/>
      <c r="W2217" s="43"/>
      <c r="X2217" s="43"/>
      <c r="Y2217" s="78"/>
      <c r="Z2217" s="43"/>
    </row>
    <row r="2218" spans="2:26" s="13" customFormat="1" ht="15.75" customHeight="1" x14ac:dyDescent="0.2">
      <c r="B2218" s="40"/>
      <c r="Q2218" s="32"/>
      <c r="R2218" s="43"/>
      <c r="T2218" s="43"/>
      <c r="U2218" s="43"/>
      <c r="V2218" s="43"/>
      <c r="W2218" s="43"/>
      <c r="X2218" s="43"/>
      <c r="Y2218" s="78"/>
      <c r="Z2218" s="43"/>
    </row>
    <row r="2219" spans="2:26" s="13" customFormat="1" ht="15.75" customHeight="1" x14ac:dyDescent="0.2">
      <c r="B2219" s="40"/>
      <c r="Q2219" s="32"/>
      <c r="R2219" s="43"/>
      <c r="T2219" s="43"/>
      <c r="U2219" s="43"/>
      <c r="V2219" s="43"/>
      <c r="W2219" s="43"/>
      <c r="X2219" s="43"/>
      <c r="Y2219" s="78"/>
      <c r="Z2219" s="43"/>
    </row>
    <row r="2220" spans="2:26" s="13" customFormat="1" ht="15.75" customHeight="1" x14ac:dyDescent="0.2">
      <c r="B2220" s="40"/>
      <c r="Q2220" s="32"/>
      <c r="R2220" s="43"/>
      <c r="T2220" s="43"/>
      <c r="U2220" s="43"/>
      <c r="V2220" s="43"/>
      <c r="W2220" s="43"/>
      <c r="X2220" s="43"/>
      <c r="Y2220" s="78"/>
      <c r="Z2220" s="43"/>
    </row>
    <row r="2221" spans="2:26" s="13" customFormat="1" ht="15.75" customHeight="1" x14ac:dyDescent="0.2">
      <c r="B2221" s="40"/>
      <c r="Q2221" s="32"/>
      <c r="R2221" s="43"/>
      <c r="T2221" s="43"/>
      <c r="U2221" s="43"/>
      <c r="V2221" s="43"/>
      <c r="W2221" s="43"/>
      <c r="X2221" s="43"/>
      <c r="Y2221" s="78"/>
      <c r="Z2221" s="43"/>
    </row>
    <row r="2222" spans="2:26" s="13" customFormat="1" ht="15.75" customHeight="1" x14ac:dyDescent="0.2">
      <c r="B2222" s="40"/>
      <c r="Q2222" s="32"/>
      <c r="R2222" s="43"/>
      <c r="T2222" s="43"/>
      <c r="U2222" s="43"/>
      <c r="V2222" s="43"/>
      <c r="W2222" s="43"/>
      <c r="X2222" s="43"/>
      <c r="Y2222" s="78"/>
      <c r="Z2222" s="43"/>
    </row>
    <row r="2223" spans="2:26" s="13" customFormat="1" ht="15.75" customHeight="1" x14ac:dyDescent="0.2">
      <c r="B2223" s="40"/>
      <c r="Q2223" s="32"/>
      <c r="R2223" s="43"/>
      <c r="T2223" s="43"/>
      <c r="U2223" s="43"/>
      <c r="V2223" s="43"/>
      <c r="W2223" s="43"/>
      <c r="X2223" s="43"/>
      <c r="Y2223" s="78"/>
      <c r="Z2223" s="43"/>
    </row>
    <row r="2224" spans="2:26" s="13" customFormat="1" ht="15.75" customHeight="1" x14ac:dyDescent="0.2">
      <c r="B2224" s="40"/>
      <c r="Q2224" s="32"/>
      <c r="R2224" s="43"/>
      <c r="T2224" s="43"/>
      <c r="U2224" s="43"/>
      <c r="V2224" s="43"/>
      <c r="W2224" s="43"/>
      <c r="X2224" s="43"/>
      <c r="Y2224" s="78"/>
      <c r="Z2224" s="43"/>
    </row>
    <row r="2225" spans="2:26" s="13" customFormat="1" ht="15.75" customHeight="1" x14ac:dyDescent="0.2">
      <c r="B2225" s="40"/>
      <c r="Q2225" s="32"/>
      <c r="R2225" s="43"/>
      <c r="T2225" s="43"/>
      <c r="U2225" s="43"/>
      <c r="V2225" s="43"/>
      <c r="W2225" s="43"/>
      <c r="X2225" s="43"/>
      <c r="Y2225" s="78"/>
      <c r="Z2225" s="43"/>
    </row>
    <row r="2226" spans="2:26" s="13" customFormat="1" ht="15.75" customHeight="1" x14ac:dyDescent="0.2">
      <c r="B2226" s="40"/>
      <c r="Q2226" s="32"/>
      <c r="R2226" s="43"/>
      <c r="T2226" s="43"/>
      <c r="U2226" s="43"/>
      <c r="V2226" s="43"/>
      <c r="W2226" s="43"/>
      <c r="X2226" s="43"/>
      <c r="Y2226" s="78"/>
      <c r="Z2226" s="43"/>
    </row>
    <row r="2227" spans="2:26" s="13" customFormat="1" ht="15.75" customHeight="1" x14ac:dyDescent="0.2">
      <c r="B2227" s="40"/>
      <c r="Q2227" s="32"/>
      <c r="R2227" s="43"/>
      <c r="T2227" s="43"/>
      <c r="U2227" s="43"/>
      <c r="V2227" s="43"/>
      <c r="W2227" s="43"/>
      <c r="X2227" s="43"/>
      <c r="Y2227" s="78"/>
      <c r="Z2227" s="43"/>
    </row>
    <row r="2228" spans="2:26" s="13" customFormat="1" ht="15.75" customHeight="1" x14ac:dyDescent="0.2">
      <c r="B2228" s="40"/>
      <c r="Q2228" s="32"/>
      <c r="R2228" s="43"/>
      <c r="T2228" s="43"/>
      <c r="U2228" s="43"/>
      <c r="V2228" s="43"/>
      <c r="W2228" s="43"/>
      <c r="X2228" s="43"/>
      <c r="Y2228" s="78"/>
      <c r="Z2228" s="43"/>
    </row>
    <row r="2229" spans="2:26" s="13" customFormat="1" ht="15.75" customHeight="1" x14ac:dyDescent="0.2">
      <c r="B2229" s="40"/>
      <c r="Q2229" s="32"/>
      <c r="R2229" s="43"/>
      <c r="T2229" s="43"/>
      <c r="U2229" s="43"/>
      <c r="V2229" s="43"/>
      <c r="W2229" s="43"/>
      <c r="X2229" s="43"/>
      <c r="Y2229" s="78"/>
      <c r="Z2229" s="43"/>
    </row>
    <row r="2230" spans="2:26" s="13" customFormat="1" ht="15.75" customHeight="1" x14ac:dyDescent="0.2">
      <c r="B2230" s="40"/>
      <c r="Q2230" s="32"/>
      <c r="R2230" s="43"/>
      <c r="T2230" s="43"/>
      <c r="U2230" s="43"/>
      <c r="V2230" s="43"/>
      <c r="W2230" s="43"/>
      <c r="X2230" s="43"/>
      <c r="Y2230" s="78"/>
      <c r="Z2230" s="43"/>
    </row>
    <row r="2231" spans="2:26" s="13" customFormat="1" ht="15.75" customHeight="1" x14ac:dyDescent="0.2">
      <c r="B2231" s="40"/>
      <c r="Q2231" s="32"/>
      <c r="R2231" s="43"/>
      <c r="T2231" s="43"/>
      <c r="U2231" s="43"/>
      <c r="V2231" s="43"/>
      <c r="W2231" s="43"/>
      <c r="X2231" s="43"/>
      <c r="Y2231" s="78"/>
      <c r="Z2231" s="43"/>
    </row>
    <row r="2232" spans="2:26" s="13" customFormat="1" ht="15.75" customHeight="1" x14ac:dyDescent="0.2">
      <c r="B2232" s="40"/>
      <c r="Q2232" s="32"/>
      <c r="R2232" s="43"/>
      <c r="T2232" s="43"/>
      <c r="U2232" s="43"/>
      <c r="V2232" s="43"/>
      <c r="W2232" s="43"/>
      <c r="X2232" s="43"/>
      <c r="Y2232" s="78"/>
      <c r="Z2232" s="43"/>
    </row>
    <row r="2233" spans="2:26" s="13" customFormat="1" ht="15.75" customHeight="1" x14ac:dyDescent="0.2">
      <c r="B2233" s="40"/>
      <c r="Q2233" s="32"/>
      <c r="R2233" s="43"/>
      <c r="T2233" s="43"/>
      <c r="U2233" s="43"/>
      <c r="V2233" s="43"/>
      <c r="W2233" s="43"/>
      <c r="X2233" s="43"/>
      <c r="Y2233" s="78"/>
      <c r="Z2233" s="43"/>
    </row>
    <row r="2234" spans="2:26" s="13" customFormat="1" ht="15.75" customHeight="1" x14ac:dyDescent="0.2">
      <c r="B2234" s="40"/>
      <c r="Q2234" s="32"/>
      <c r="R2234" s="43"/>
      <c r="T2234" s="43"/>
      <c r="U2234" s="43"/>
      <c r="V2234" s="43"/>
      <c r="W2234" s="43"/>
      <c r="X2234" s="43"/>
      <c r="Y2234" s="78"/>
      <c r="Z2234" s="43"/>
    </row>
    <row r="2235" spans="2:26" s="13" customFormat="1" ht="15.75" customHeight="1" x14ac:dyDescent="0.2">
      <c r="B2235" s="40"/>
      <c r="Q2235" s="32"/>
      <c r="R2235" s="43"/>
      <c r="T2235" s="43"/>
      <c r="U2235" s="43"/>
      <c r="V2235" s="43"/>
      <c r="W2235" s="43"/>
      <c r="X2235" s="43"/>
      <c r="Y2235" s="78"/>
      <c r="Z2235" s="43"/>
    </row>
    <row r="2236" spans="2:26" s="13" customFormat="1" ht="15.75" customHeight="1" x14ac:dyDescent="0.2">
      <c r="B2236" s="40"/>
      <c r="Q2236" s="32"/>
      <c r="R2236" s="43"/>
      <c r="T2236" s="43"/>
      <c r="U2236" s="43"/>
      <c r="V2236" s="43"/>
      <c r="W2236" s="43"/>
      <c r="X2236" s="43"/>
      <c r="Y2236" s="78"/>
      <c r="Z2236" s="43"/>
    </row>
    <row r="2237" spans="2:26" s="13" customFormat="1" ht="15.75" customHeight="1" x14ac:dyDescent="0.2">
      <c r="B2237" s="40"/>
      <c r="Q2237" s="32"/>
      <c r="R2237" s="43"/>
      <c r="T2237" s="43"/>
      <c r="U2237" s="43"/>
      <c r="V2237" s="43"/>
      <c r="W2237" s="43"/>
      <c r="X2237" s="43"/>
      <c r="Y2237" s="78"/>
      <c r="Z2237" s="43"/>
    </row>
    <row r="2238" spans="2:26" s="13" customFormat="1" ht="15.75" customHeight="1" x14ac:dyDescent="0.2">
      <c r="B2238" s="40"/>
      <c r="Q2238" s="32"/>
      <c r="R2238" s="43"/>
      <c r="T2238" s="43"/>
      <c r="U2238" s="43"/>
      <c r="V2238" s="43"/>
      <c r="W2238" s="43"/>
      <c r="X2238" s="43"/>
      <c r="Y2238" s="78"/>
      <c r="Z2238" s="43"/>
    </row>
    <row r="2239" spans="2:26" s="13" customFormat="1" ht="15.75" customHeight="1" x14ac:dyDescent="0.2">
      <c r="B2239" s="40"/>
      <c r="Q2239" s="32"/>
      <c r="R2239" s="43"/>
      <c r="T2239" s="43"/>
      <c r="U2239" s="43"/>
      <c r="V2239" s="43"/>
      <c r="W2239" s="43"/>
      <c r="X2239" s="43"/>
      <c r="Y2239" s="78"/>
      <c r="Z2239" s="43"/>
    </row>
    <row r="2240" spans="2:26" s="13" customFormat="1" ht="15.75" customHeight="1" x14ac:dyDescent="0.2">
      <c r="B2240" s="40"/>
      <c r="Q2240" s="32"/>
      <c r="R2240" s="43"/>
      <c r="T2240" s="43"/>
      <c r="U2240" s="43"/>
      <c r="V2240" s="43"/>
      <c r="W2240" s="43"/>
      <c r="X2240" s="43"/>
      <c r="Y2240" s="78"/>
      <c r="Z2240" s="43"/>
    </row>
    <row r="2241" spans="2:26" s="13" customFormat="1" ht="15.75" customHeight="1" x14ac:dyDescent="0.2">
      <c r="B2241" s="40"/>
      <c r="Q2241" s="32"/>
      <c r="R2241" s="43"/>
      <c r="T2241" s="43"/>
      <c r="U2241" s="43"/>
      <c r="V2241" s="43"/>
      <c r="W2241" s="43"/>
      <c r="X2241" s="43"/>
      <c r="Y2241" s="78"/>
      <c r="Z2241" s="43"/>
    </row>
    <row r="2242" spans="2:26" s="13" customFormat="1" ht="15.75" customHeight="1" x14ac:dyDescent="0.2">
      <c r="B2242" s="40"/>
      <c r="Q2242" s="32"/>
      <c r="R2242" s="43"/>
      <c r="T2242" s="43"/>
      <c r="U2242" s="43"/>
      <c r="V2242" s="43"/>
      <c r="W2242" s="43"/>
      <c r="X2242" s="43"/>
      <c r="Y2242" s="78"/>
      <c r="Z2242" s="43"/>
    </row>
    <row r="2243" spans="2:26" s="13" customFormat="1" ht="15.75" customHeight="1" x14ac:dyDescent="0.2">
      <c r="B2243" s="40"/>
      <c r="Q2243" s="32"/>
      <c r="R2243" s="43"/>
      <c r="T2243" s="43"/>
      <c r="U2243" s="43"/>
      <c r="V2243" s="43"/>
      <c r="W2243" s="43"/>
      <c r="X2243" s="43"/>
      <c r="Y2243" s="78"/>
      <c r="Z2243" s="43"/>
    </row>
    <row r="2244" spans="2:26" s="13" customFormat="1" ht="15.75" customHeight="1" x14ac:dyDescent="0.2">
      <c r="B2244" s="40"/>
      <c r="Q2244" s="32"/>
      <c r="R2244" s="43"/>
      <c r="T2244" s="43"/>
      <c r="U2244" s="43"/>
      <c r="V2244" s="43"/>
      <c r="W2244" s="43"/>
      <c r="X2244" s="43"/>
      <c r="Y2244" s="78"/>
      <c r="Z2244" s="43"/>
    </row>
    <row r="2245" spans="2:26" s="13" customFormat="1" ht="15.75" customHeight="1" x14ac:dyDescent="0.2">
      <c r="B2245" s="40"/>
      <c r="Q2245" s="32"/>
      <c r="R2245" s="43"/>
      <c r="T2245" s="43"/>
      <c r="U2245" s="43"/>
      <c r="V2245" s="43"/>
      <c r="W2245" s="43"/>
      <c r="X2245" s="43"/>
      <c r="Y2245" s="78"/>
      <c r="Z2245" s="43"/>
    </row>
    <row r="2246" spans="2:26" s="13" customFormat="1" ht="15.75" customHeight="1" x14ac:dyDescent="0.2">
      <c r="B2246" s="40"/>
      <c r="Q2246" s="32"/>
      <c r="R2246" s="43"/>
      <c r="T2246" s="43"/>
      <c r="U2246" s="43"/>
      <c r="V2246" s="43"/>
      <c r="W2246" s="43"/>
      <c r="X2246" s="43"/>
      <c r="Y2246" s="78"/>
      <c r="Z2246" s="43"/>
    </row>
    <row r="2247" spans="2:26" s="13" customFormat="1" ht="15.75" customHeight="1" x14ac:dyDescent="0.2">
      <c r="B2247" s="40"/>
      <c r="Q2247" s="32"/>
      <c r="R2247" s="43"/>
      <c r="T2247" s="43"/>
      <c r="U2247" s="43"/>
      <c r="V2247" s="43"/>
      <c r="W2247" s="43"/>
      <c r="X2247" s="43"/>
      <c r="Y2247" s="78"/>
      <c r="Z2247" s="43"/>
    </row>
    <row r="2248" spans="2:26" s="13" customFormat="1" ht="15.75" customHeight="1" x14ac:dyDescent="0.2">
      <c r="B2248" s="40"/>
      <c r="Q2248" s="32"/>
      <c r="R2248" s="43"/>
      <c r="T2248" s="43"/>
      <c r="U2248" s="43"/>
      <c r="V2248" s="43"/>
      <c r="W2248" s="43"/>
      <c r="X2248" s="43"/>
      <c r="Y2248" s="78"/>
      <c r="Z2248" s="43"/>
    </row>
    <row r="2249" spans="2:26" s="13" customFormat="1" ht="15.75" customHeight="1" x14ac:dyDescent="0.2">
      <c r="B2249" s="40"/>
      <c r="Q2249" s="32"/>
      <c r="R2249" s="43"/>
      <c r="T2249" s="43"/>
      <c r="U2249" s="43"/>
      <c r="V2249" s="43"/>
      <c r="W2249" s="43"/>
      <c r="X2249" s="43"/>
      <c r="Y2249" s="78"/>
      <c r="Z2249" s="43"/>
    </row>
    <row r="2250" spans="2:26" s="13" customFormat="1" ht="15.75" customHeight="1" x14ac:dyDescent="0.2">
      <c r="B2250" s="40"/>
      <c r="Q2250" s="32"/>
      <c r="R2250" s="43"/>
      <c r="T2250" s="43"/>
      <c r="U2250" s="43"/>
      <c r="V2250" s="43"/>
      <c r="W2250" s="43"/>
      <c r="X2250" s="43"/>
      <c r="Y2250" s="78"/>
      <c r="Z2250" s="43"/>
    </row>
    <row r="2251" spans="2:26" s="13" customFormat="1" ht="15.75" customHeight="1" x14ac:dyDescent="0.2">
      <c r="B2251" s="40"/>
      <c r="Q2251" s="32"/>
      <c r="R2251" s="43"/>
      <c r="T2251" s="43"/>
      <c r="U2251" s="43"/>
      <c r="V2251" s="43"/>
      <c r="W2251" s="43"/>
      <c r="X2251" s="43"/>
      <c r="Y2251" s="78"/>
      <c r="Z2251" s="43"/>
    </row>
    <row r="2252" spans="2:26" s="13" customFormat="1" ht="15.75" customHeight="1" x14ac:dyDescent="0.2">
      <c r="B2252" s="40"/>
      <c r="Q2252" s="32"/>
      <c r="R2252" s="43"/>
      <c r="T2252" s="43"/>
      <c r="U2252" s="43"/>
      <c r="V2252" s="43"/>
      <c r="W2252" s="43"/>
      <c r="X2252" s="43"/>
      <c r="Y2252" s="78"/>
      <c r="Z2252" s="43"/>
    </row>
    <row r="2253" spans="2:26" s="13" customFormat="1" ht="15.75" customHeight="1" x14ac:dyDescent="0.2">
      <c r="B2253" s="40"/>
      <c r="Q2253" s="32"/>
      <c r="R2253" s="43"/>
      <c r="T2253" s="43"/>
      <c r="U2253" s="43"/>
      <c r="V2253" s="43"/>
      <c r="W2253" s="43"/>
      <c r="X2253" s="43"/>
      <c r="Y2253" s="78"/>
      <c r="Z2253" s="43"/>
    </row>
    <row r="2254" spans="2:26" s="13" customFormat="1" ht="15.75" customHeight="1" x14ac:dyDescent="0.2">
      <c r="B2254" s="40"/>
      <c r="Q2254" s="32"/>
      <c r="R2254" s="43"/>
      <c r="T2254" s="43"/>
      <c r="U2254" s="43"/>
      <c r="V2254" s="43"/>
      <c r="W2254" s="43"/>
      <c r="X2254" s="43"/>
      <c r="Y2254" s="78"/>
      <c r="Z2254" s="43"/>
    </row>
    <row r="2255" spans="2:26" s="13" customFormat="1" ht="15.75" customHeight="1" x14ac:dyDescent="0.2">
      <c r="B2255" s="40"/>
      <c r="Q2255" s="32"/>
      <c r="R2255" s="43"/>
      <c r="T2255" s="43"/>
      <c r="U2255" s="43"/>
      <c r="V2255" s="43"/>
      <c r="W2255" s="43"/>
      <c r="X2255" s="43"/>
      <c r="Y2255" s="78"/>
      <c r="Z2255" s="43"/>
    </row>
    <row r="2256" spans="2:26" s="13" customFormat="1" ht="15.75" customHeight="1" x14ac:dyDescent="0.2">
      <c r="B2256" s="40"/>
      <c r="Q2256" s="32"/>
      <c r="R2256" s="43"/>
      <c r="T2256" s="43"/>
      <c r="U2256" s="43"/>
      <c r="V2256" s="43"/>
      <c r="W2256" s="43"/>
      <c r="X2256" s="43"/>
      <c r="Y2256" s="78"/>
      <c r="Z2256" s="43"/>
    </row>
    <row r="2257" spans="2:26" s="13" customFormat="1" ht="15.75" customHeight="1" x14ac:dyDescent="0.2">
      <c r="B2257" s="40"/>
      <c r="Q2257" s="32"/>
      <c r="R2257" s="43"/>
      <c r="T2257" s="43"/>
      <c r="U2257" s="43"/>
      <c r="V2257" s="43"/>
      <c r="W2257" s="43"/>
      <c r="X2257" s="43"/>
      <c r="Y2257" s="78"/>
      <c r="Z2257" s="43"/>
    </row>
    <row r="2258" spans="2:26" s="13" customFormat="1" ht="15.75" customHeight="1" x14ac:dyDescent="0.2">
      <c r="B2258" s="40"/>
      <c r="Q2258" s="32"/>
      <c r="R2258" s="43"/>
      <c r="T2258" s="43"/>
      <c r="U2258" s="43"/>
      <c r="V2258" s="43"/>
      <c r="W2258" s="43"/>
      <c r="X2258" s="43"/>
      <c r="Y2258" s="78"/>
      <c r="Z2258" s="43"/>
    </row>
    <row r="2259" spans="2:26" s="13" customFormat="1" ht="15.75" customHeight="1" x14ac:dyDescent="0.2">
      <c r="B2259" s="40"/>
      <c r="Q2259" s="32"/>
      <c r="R2259" s="43"/>
      <c r="T2259" s="43"/>
      <c r="U2259" s="43"/>
      <c r="V2259" s="43"/>
      <c r="W2259" s="43"/>
      <c r="X2259" s="43"/>
      <c r="Y2259" s="78"/>
      <c r="Z2259" s="43"/>
    </row>
    <row r="2260" spans="2:26" s="13" customFormat="1" ht="15.75" customHeight="1" x14ac:dyDescent="0.2">
      <c r="B2260" s="40"/>
      <c r="Q2260" s="32"/>
      <c r="R2260" s="43"/>
      <c r="T2260" s="43"/>
      <c r="U2260" s="43"/>
      <c r="V2260" s="43"/>
      <c r="W2260" s="43"/>
      <c r="X2260" s="43"/>
      <c r="Y2260" s="78"/>
      <c r="Z2260" s="43"/>
    </row>
    <row r="2261" spans="2:26" s="13" customFormat="1" ht="15.75" customHeight="1" x14ac:dyDescent="0.2">
      <c r="B2261" s="40"/>
      <c r="Q2261" s="32"/>
      <c r="R2261" s="43"/>
      <c r="T2261" s="43"/>
      <c r="U2261" s="43"/>
      <c r="V2261" s="43"/>
      <c r="W2261" s="43"/>
      <c r="X2261" s="43"/>
      <c r="Y2261" s="78"/>
      <c r="Z2261" s="43"/>
    </row>
    <row r="2262" spans="2:26" s="13" customFormat="1" ht="15.75" customHeight="1" x14ac:dyDescent="0.2">
      <c r="B2262" s="40"/>
      <c r="Q2262" s="32"/>
      <c r="R2262" s="43"/>
      <c r="T2262" s="43"/>
      <c r="U2262" s="43"/>
      <c r="V2262" s="43"/>
      <c r="W2262" s="43"/>
      <c r="X2262" s="43"/>
      <c r="Y2262" s="78"/>
      <c r="Z2262" s="43"/>
    </row>
    <row r="2263" spans="2:26" s="13" customFormat="1" ht="15.75" customHeight="1" x14ac:dyDescent="0.2">
      <c r="B2263" s="40"/>
      <c r="Q2263" s="32"/>
      <c r="R2263" s="43"/>
      <c r="T2263" s="43"/>
      <c r="U2263" s="43"/>
      <c r="V2263" s="43"/>
      <c r="W2263" s="43"/>
      <c r="X2263" s="43"/>
      <c r="Y2263" s="78"/>
      <c r="Z2263" s="43"/>
    </row>
    <row r="2264" spans="2:26" s="13" customFormat="1" ht="15.75" customHeight="1" x14ac:dyDescent="0.2">
      <c r="B2264" s="40"/>
      <c r="Q2264" s="32"/>
      <c r="R2264" s="43"/>
      <c r="T2264" s="43"/>
      <c r="U2264" s="43"/>
      <c r="V2264" s="43"/>
      <c r="W2264" s="43"/>
      <c r="X2264" s="43"/>
      <c r="Y2264" s="78"/>
      <c r="Z2264" s="43"/>
    </row>
    <row r="2265" spans="2:26" s="13" customFormat="1" ht="15.75" customHeight="1" x14ac:dyDescent="0.2">
      <c r="B2265" s="40"/>
      <c r="Q2265" s="32"/>
      <c r="R2265" s="43"/>
      <c r="T2265" s="43"/>
      <c r="U2265" s="43"/>
      <c r="V2265" s="43"/>
      <c r="W2265" s="43"/>
      <c r="X2265" s="43"/>
      <c r="Y2265" s="78"/>
      <c r="Z2265" s="43"/>
    </row>
    <row r="2266" spans="2:26" s="13" customFormat="1" ht="15.75" customHeight="1" x14ac:dyDescent="0.2">
      <c r="B2266" s="40"/>
      <c r="Q2266" s="32"/>
      <c r="R2266" s="43"/>
      <c r="T2266" s="43"/>
      <c r="U2266" s="43"/>
      <c r="V2266" s="43"/>
      <c r="W2266" s="43"/>
      <c r="X2266" s="43"/>
      <c r="Y2266" s="78"/>
      <c r="Z2266" s="43"/>
    </row>
    <row r="2267" spans="2:26" s="13" customFormat="1" ht="15.75" customHeight="1" x14ac:dyDescent="0.2">
      <c r="B2267" s="40"/>
      <c r="Q2267" s="32"/>
      <c r="R2267" s="43"/>
      <c r="T2267" s="43"/>
      <c r="U2267" s="43"/>
      <c r="V2267" s="43"/>
      <c r="W2267" s="43"/>
      <c r="X2267" s="43"/>
      <c r="Y2267" s="78"/>
      <c r="Z2267" s="43"/>
    </row>
    <row r="2268" spans="2:26" s="13" customFormat="1" ht="15.75" customHeight="1" x14ac:dyDescent="0.2">
      <c r="B2268" s="40"/>
      <c r="Q2268" s="32"/>
      <c r="R2268" s="43"/>
      <c r="T2268" s="43"/>
      <c r="U2268" s="43"/>
      <c r="V2268" s="43"/>
      <c r="W2268" s="43"/>
      <c r="X2268" s="43"/>
      <c r="Y2268" s="78"/>
      <c r="Z2268" s="43"/>
    </row>
    <row r="2269" spans="2:26" s="13" customFormat="1" ht="15.75" customHeight="1" x14ac:dyDescent="0.2">
      <c r="B2269" s="40"/>
      <c r="Q2269" s="32"/>
      <c r="R2269" s="43"/>
      <c r="T2269" s="43"/>
      <c r="U2269" s="43"/>
      <c r="V2269" s="43"/>
      <c r="W2269" s="43"/>
      <c r="X2269" s="43"/>
      <c r="Y2269" s="78"/>
      <c r="Z2269" s="43"/>
    </row>
    <row r="2270" spans="2:26" s="13" customFormat="1" ht="15.75" customHeight="1" x14ac:dyDescent="0.2">
      <c r="B2270" s="40"/>
      <c r="Q2270" s="32"/>
      <c r="R2270" s="43"/>
      <c r="T2270" s="43"/>
      <c r="U2270" s="43"/>
      <c r="V2270" s="43"/>
      <c r="W2270" s="43"/>
      <c r="X2270" s="43"/>
      <c r="Y2270" s="78"/>
      <c r="Z2270" s="43"/>
    </row>
    <row r="2271" spans="2:26" s="13" customFormat="1" ht="15.75" customHeight="1" x14ac:dyDescent="0.2">
      <c r="B2271" s="40"/>
      <c r="Q2271" s="32"/>
      <c r="R2271" s="43"/>
      <c r="T2271" s="43"/>
      <c r="U2271" s="43"/>
      <c r="V2271" s="43"/>
      <c r="W2271" s="43"/>
      <c r="X2271" s="43"/>
      <c r="Y2271" s="78"/>
      <c r="Z2271" s="43"/>
    </row>
    <row r="2272" spans="2:26" s="13" customFormat="1" ht="15.75" customHeight="1" x14ac:dyDescent="0.2">
      <c r="B2272" s="40"/>
      <c r="Q2272" s="32"/>
      <c r="R2272" s="43"/>
      <c r="T2272" s="43"/>
      <c r="U2272" s="43"/>
      <c r="V2272" s="43"/>
      <c r="W2272" s="43"/>
      <c r="X2272" s="43"/>
      <c r="Y2272" s="78"/>
      <c r="Z2272" s="43"/>
    </row>
    <row r="2273" spans="2:26" s="13" customFormat="1" ht="15.75" customHeight="1" x14ac:dyDescent="0.2">
      <c r="B2273" s="40"/>
      <c r="Q2273" s="32"/>
      <c r="R2273" s="43"/>
      <c r="T2273" s="43"/>
      <c r="U2273" s="43"/>
      <c r="V2273" s="43"/>
      <c r="W2273" s="43"/>
      <c r="X2273" s="43"/>
      <c r="Y2273" s="78"/>
      <c r="Z2273" s="43"/>
    </row>
    <row r="2274" spans="2:26" s="13" customFormat="1" ht="15.75" customHeight="1" x14ac:dyDescent="0.2">
      <c r="B2274" s="40"/>
      <c r="Q2274" s="32"/>
      <c r="R2274" s="43"/>
      <c r="T2274" s="43"/>
      <c r="U2274" s="43"/>
      <c r="V2274" s="43"/>
      <c r="W2274" s="43"/>
      <c r="X2274" s="43"/>
      <c r="Y2274" s="78"/>
      <c r="Z2274" s="43"/>
    </row>
    <row r="2275" spans="2:26" s="13" customFormat="1" ht="15.75" customHeight="1" x14ac:dyDescent="0.2">
      <c r="B2275" s="40"/>
      <c r="Q2275" s="32"/>
      <c r="R2275" s="43"/>
      <c r="T2275" s="43"/>
      <c r="U2275" s="43"/>
      <c r="V2275" s="43"/>
      <c r="W2275" s="43"/>
      <c r="X2275" s="43"/>
      <c r="Y2275" s="78"/>
      <c r="Z2275" s="43"/>
    </row>
    <row r="2276" spans="2:26" s="13" customFormat="1" ht="15.75" customHeight="1" x14ac:dyDescent="0.2">
      <c r="B2276" s="40"/>
      <c r="Q2276" s="32"/>
      <c r="R2276" s="43"/>
      <c r="T2276" s="43"/>
      <c r="U2276" s="43"/>
      <c r="V2276" s="43"/>
      <c r="W2276" s="43"/>
      <c r="X2276" s="43"/>
      <c r="Y2276" s="78"/>
      <c r="Z2276" s="43"/>
    </row>
    <row r="2277" spans="2:26" s="13" customFormat="1" ht="15.75" customHeight="1" x14ac:dyDescent="0.2">
      <c r="B2277" s="40"/>
      <c r="Q2277" s="32"/>
      <c r="R2277" s="43"/>
      <c r="T2277" s="43"/>
      <c r="U2277" s="43"/>
      <c r="V2277" s="43"/>
      <c r="W2277" s="43"/>
      <c r="X2277" s="43"/>
      <c r="Y2277" s="78"/>
      <c r="Z2277" s="43"/>
    </row>
    <row r="2278" spans="2:26" s="13" customFormat="1" ht="15.75" customHeight="1" x14ac:dyDescent="0.2">
      <c r="B2278" s="40"/>
      <c r="Q2278" s="32"/>
      <c r="R2278" s="43"/>
      <c r="T2278" s="43"/>
      <c r="U2278" s="43"/>
      <c r="V2278" s="43"/>
      <c r="W2278" s="43"/>
      <c r="X2278" s="43"/>
      <c r="Y2278" s="78"/>
      <c r="Z2278" s="43"/>
    </row>
    <row r="2279" spans="2:26" s="13" customFormat="1" ht="15.75" customHeight="1" x14ac:dyDescent="0.2">
      <c r="B2279" s="40"/>
      <c r="Q2279" s="32"/>
      <c r="R2279" s="43"/>
      <c r="T2279" s="43"/>
      <c r="U2279" s="43"/>
      <c r="V2279" s="43"/>
      <c r="W2279" s="43"/>
      <c r="X2279" s="43"/>
      <c r="Y2279" s="78"/>
      <c r="Z2279" s="43"/>
    </row>
    <row r="2280" spans="2:26" s="13" customFormat="1" ht="15.75" customHeight="1" x14ac:dyDescent="0.2">
      <c r="B2280" s="40"/>
      <c r="Q2280" s="32"/>
      <c r="R2280" s="43"/>
      <c r="T2280" s="43"/>
      <c r="U2280" s="43"/>
      <c r="V2280" s="43"/>
      <c r="W2280" s="43"/>
      <c r="X2280" s="43"/>
      <c r="Y2280" s="78"/>
      <c r="Z2280" s="43"/>
    </row>
    <row r="2281" spans="2:26" s="13" customFormat="1" ht="15.75" customHeight="1" x14ac:dyDescent="0.2">
      <c r="B2281" s="40"/>
      <c r="Q2281" s="32"/>
      <c r="R2281" s="43"/>
      <c r="T2281" s="43"/>
      <c r="U2281" s="43"/>
      <c r="V2281" s="43"/>
      <c r="W2281" s="43"/>
      <c r="X2281" s="43"/>
      <c r="Y2281" s="78"/>
      <c r="Z2281" s="43"/>
    </row>
    <row r="2282" spans="2:26" s="13" customFormat="1" ht="15.75" customHeight="1" x14ac:dyDescent="0.2">
      <c r="B2282" s="40"/>
      <c r="Q2282" s="32"/>
      <c r="R2282" s="43"/>
      <c r="T2282" s="43"/>
      <c r="U2282" s="43"/>
      <c r="V2282" s="43"/>
      <c r="W2282" s="43"/>
      <c r="X2282" s="43"/>
      <c r="Y2282" s="78"/>
      <c r="Z2282" s="43"/>
    </row>
    <row r="2283" spans="2:26" s="13" customFormat="1" ht="15.75" customHeight="1" x14ac:dyDescent="0.2">
      <c r="B2283" s="40"/>
      <c r="Q2283" s="32"/>
      <c r="R2283" s="43"/>
      <c r="T2283" s="43"/>
      <c r="U2283" s="43"/>
      <c r="V2283" s="43"/>
      <c r="W2283" s="43"/>
      <c r="X2283" s="43"/>
      <c r="Y2283" s="78"/>
      <c r="Z2283" s="43"/>
    </row>
    <row r="2284" spans="2:26" s="13" customFormat="1" ht="15.75" customHeight="1" x14ac:dyDescent="0.2">
      <c r="B2284" s="40"/>
      <c r="Q2284" s="32"/>
      <c r="R2284" s="43"/>
      <c r="T2284" s="43"/>
      <c r="U2284" s="43"/>
      <c r="V2284" s="43"/>
      <c r="W2284" s="43"/>
      <c r="X2284" s="43"/>
      <c r="Y2284" s="78"/>
      <c r="Z2284" s="43"/>
    </row>
    <row r="2285" spans="2:26" s="13" customFormat="1" ht="15.75" customHeight="1" x14ac:dyDescent="0.2">
      <c r="B2285" s="40"/>
      <c r="Q2285" s="32"/>
      <c r="R2285" s="43"/>
      <c r="T2285" s="43"/>
      <c r="U2285" s="43"/>
      <c r="V2285" s="43"/>
      <c r="W2285" s="43"/>
      <c r="X2285" s="43"/>
      <c r="Y2285" s="78"/>
      <c r="Z2285" s="43"/>
    </row>
    <row r="2286" spans="2:26" s="13" customFormat="1" ht="15.75" customHeight="1" x14ac:dyDescent="0.2">
      <c r="B2286" s="40"/>
      <c r="Q2286" s="32"/>
      <c r="R2286" s="43"/>
      <c r="T2286" s="43"/>
      <c r="U2286" s="43"/>
      <c r="V2286" s="43"/>
      <c r="W2286" s="43"/>
      <c r="X2286" s="43"/>
      <c r="Y2286" s="78"/>
      <c r="Z2286" s="43"/>
    </row>
    <row r="2287" spans="2:26" s="13" customFormat="1" ht="15.75" customHeight="1" x14ac:dyDescent="0.2">
      <c r="B2287" s="40"/>
      <c r="Q2287" s="32"/>
      <c r="R2287" s="43"/>
      <c r="T2287" s="43"/>
      <c r="U2287" s="43"/>
      <c r="V2287" s="43"/>
      <c r="W2287" s="43"/>
      <c r="X2287" s="43"/>
      <c r="Y2287" s="78"/>
      <c r="Z2287" s="43"/>
    </row>
    <row r="2288" spans="2:26" s="13" customFormat="1" ht="15.75" customHeight="1" x14ac:dyDescent="0.2">
      <c r="B2288" s="40"/>
      <c r="Q2288" s="32"/>
      <c r="R2288" s="43"/>
      <c r="T2288" s="43"/>
      <c r="U2288" s="43"/>
      <c r="V2288" s="43"/>
      <c r="W2288" s="43"/>
      <c r="X2288" s="43"/>
      <c r="Y2288" s="78"/>
      <c r="Z2288" s="43"/>
    </row>
    <row r="2289" spans="2:26" s="13" customFormat="1" ht="15.75" customHeight="1" x14ac:dyDescent="0.2">
      <c r="B2289" s="40"/>
      <c r="Q2289" s="32"/>
      <c r="R2289" s="43"/>
      <c r="T2289" s="43"/>
      <c r="U2289" s="43"/>
      <c r="V2289" s="43"/>
      <c r="W2289" s="43"/>
      <c r="X2289" s="43"/>
      <c r="Y2289" s="78"/>
      <c r="Z2289" s="43"/>
    </row>
    <row r="2290" spans="2:26" s="13" customFormat="1" ht="15.75" customHeight="1" x14ac:dyDescent="0.2">
      <c r="B2290" s="40"/>
      <c r="Q2290" s="32"/>
      <c r="R2290" s="43"/>
      <c r="T2290" s="43"/>
      <c r="U2290" s="43"/>
      <c r="V2290" s="43"/>
      <c r="W2290" s="43"/>
      <c r="X2290" s="43"/>
      <c r="Y2290" s="78"/>
      <c r="Z2290" s="43"/>
    </row>
    <row r="2291" spans="2:26" s="13" customFormat="1" ht="15.75" customHeight="1" x14ac:dyDescent="0.2">
      <c r="B2291" s="40"/>
      <c r="Q2291" s="32"/>
      <c r="R2291" s="43"/>
      <c r="T2291" s="43"/>
      <c r="U2291" s="43"/>
      <c r="V2291" s="43"/>
      <c r="W2291" s="43"/>
      <c r="X2291" s="43"/>
      <c r="Y2291" s="78"/>
      <c r="Z2291" s="43"/>
    </row>
    <row r="2292" spans="2:26" s="13" customFormat="1" ht="15.75" customHeight="1" x14ac:dyDescent="0.2">
      <c r="B2292" s="40"/>
      <c r="Q2292" s="32"/>
      <c r="R2292" s="43"/>
      <c r="T2292" s="43"/>
      <c r="U2292" s="43"/>
      <c r="V2292" s="43"/>
      <c r="W2292" s="43"/>
      <c r="X2292" s="43"/>
      <c r="Y2292" s="78"/>
      <c r="Z2292" s="43"/>
    </row>
    <row r="2293" spans="2:26" s="13" customFormat="1" ht="15.75" customHeight="1" x14ac:dyDescent="0.2">
      <c r="B2293" s="40"/>
      <c r="Q2293" s="32"/>
      <c r="R2293" s="43"/>
      <c r="T2293" s="43"/>
      <c r="U2293" s="43"/>
      <c r="V2293" s="43"/>
      <c r="W2293" s="43"/>
      <c r="X2293" s="43"/>
      <c r="Y2293" s="78"/>
      <c r="Z2293" s="43"/>
    </row>
    <row r="2294" spans="2:26" s="13" customFormat="1" ht="15.75" customHeight="1" x14ac:dyDescent="0.2">
      <c r="B2294" s="40"/>
      <c r="Q2294" s="32"/>
      <c r="R2294" s="43"/>
      <c r="T2294" s="43"/>
      <c r="U2294" s="43"/>
      <c r="V2294" s="43"/>
      <c r="W2294" s="43"/>
      <c r="X2294" s="43"/>
      <c r="Y2294" s="78"/>
      <c r="Z2294" s="43"/>
    </row>
    <row r="2295" spans="2:26" s="13" customFormat="1" ht="15.75" customHeight="1" x14ac:dyDescent="0.2">
      <c r="B2295" s="40"/>
      <c r="Q2295" s="32"/>
      <c r="R2295" s="43"/>
      <c r="T2295" s="43"/>
      <c r="U2295" s="43"/>
      <c r="V2295" s="43"/>
      <c r="W2295" s="43"/>
      <c r="X2295" s="43"/>
      <c r="Y2295" s="78"/>
      <c r="Z2295" s="43"/>
    </row>
    <row r="2296" spans="2:26" s="13" customFormat="1" ht="15.75" customHeight="1" x14ac:dyDescent="0.2">
      <c r="B2296" s="40"/>
      <c r="Q2296" s="32"/>
      <c r="R2296" s="43"/>
      <c r="T2296" s="43"/>
      <c r="U2296" s="43"/>
      <c r="V2296" s="43"/>
      <c r="W2296" s="43"/>
      <c r="X2296" s="43"/>
      <c r="Y2296" s="78"/>
      <c r="Z2296" s="43"/>
    </row>
    <row r="2297" spans="2:26" s="13" customFormat="1" ht="15.75" customHeight="1" x14ac:dyDescent="0.2">
      <c r="B2297" s="40"/>
      <c r="Q2297" s="32"/>
      <c r="R2297" s="43"/>
      <c r="T2297" s="43"/>
      <c r="U2297" s="43"/>
      <c r="V2297" s="43"/>
      <c r="W2297" s="43"/>
      <c r="X2297" s="43"/>
      <c r="Y2297" s="78"/>
      <c r="Z2297" s="43"/>
    </row>
    <row r="2298" spans="2:26" s="13" customFormat="1" ht="15.75" customHeight="1" x14ac:dyDescent="0.2">
      <c r="B2298" s="40"/>
      <c r="Q2298" s="32"/>
      <c r="R2298" s="43"/>
      <c r="T2298" s="43"/>
      <c r="U2298" s="43"/>
      <c r="V2298" s="43"/>
      <c r="W2298" s="43"/>
      <c r="X2298" s="43"/>
      <c r="Y2298" s="78"/>
      <c r="Z2298" s="43"/>
    </row>
    <row r="2299" spans="2:26" s="13" customFormat="1" ht="15.75" customHeight="1" x14ac:dyDescent="0.2">
      <c r="B2299" s="40"/>
      <c r="Q2299" s="32"/>
      <c r="R2299" s="43"/>
      <c r="T2299" s="43"/>
      <c r="U2299" s="43"/>
      <c r="V2299" s="43"/>
      <c r="W2299" s="43"/>
      <c r="X2299" s="43"/>
      <c r="Y2299" s="78"/>
      <c r="Z2299" s="43"/>
    </row>
    <row r="2300" spans="2:26" s="13" customFormat="1" ht="15.75" customHeight="1" x14ac:dyDescent="0.2">
      <c r="B2300" s="40"/>
      <c r="Q2300" s="32"/>
      <c r="R2300" s="43"/>
      <c r="T2300" s="43"/>
      <c r="U2300" s="43"/>
      <c r="V2300" s="43"/>
      <c r="W2300" s="43"/>
      <c r="X2300" s="43"/>
      <c r="Y2300" s="78"/>
      <c r="Z2300" s="43"/>
    </row>
    <row r="2301" spans="2:26" s="13" customFormat="1" ht="15.75" customHeight="1" x14ac:dyDescent="0.2">
      <c r="B2301" s="40"/>
      <c r="Q2301" s="32"/>
      <c r="R2301" s="43"/>
      <c r="T2301" s="43"/>
      <c r="U2301" s="43"/>
      <c r="V2301" s="43"/>
      <c r="W2301" s="43"/>
      <c r="X2301" s="43"/>
      <c r="Y2301" s="78"/>
      <c r="Z2301" s="43"/>
    </row>
    <row r="2302" spans="2:26" s="13" customFormat="1" ht="15.75" customHeight="1" x14ac:dyDescent="0.2">
      <c r="B2302" s="40"/>
      <c r="Q2302" s="32"/>
      <c r="R2302" s="43"/>
      <c r="T2302" s="43"/>
      <c r="U2302" s="43"/>
      <c r="V2302" s="43"/>
      <c r="W2302" s="43"/>
      <c r="X2302" s="43"/>
      <c r="Y2302" s="78"/>
      <c r="Z2302" s="43"/>
    </row>
    <row r="2303" spans="2:26" s="13" customFormat="1" ht="15.75" customHeight="1" x14ac:dyDescent="0.2">
      <c r="B2303" s="40"/>
      <c r="Q2303" s="32"/>
      <c r="R2303" s="43"/>
      <c r="T2303" s="43"/>
      <c r="U2303" s="43"/>
      <c r="V2303" s="43"/>
      <c r="W2303" s="43"/>
      <c r="X2303" s="43"/>
      <c r="Y2303" s="78"/>
      <c r="Z2303" s="43"/>
    </row>
    <row r="2304" spans="2:26" s="13" customFormat="1" ht="15.75" customHeight="1" x14ac:dyDescent="0.2">
      <c r="B2304" s="40"/>
      <c r="Q2304" s="32"/>
      <c r="R2304" s="43"/>
      <c r="T2304" s="43"/>
      <c r="U2304" s="43"/>
      <c r="V2304" s="43"/>
      <c r="W2304" s="43"/>
      <c r="X2304" s="43"/>
      <c r="Y2304" s="78"/>
      <c r="Z2304" s="43"/>
    </row>
    <row r="2305" spans="2:26" s="13" customFormat="1" ht="15.75" customHeight="1" x14ac:dyDescent="0.2">
      <c r="B2305" s="40"/>
      <c r="Q2305" s="32"/>
      <c r="R2305" s="43"/>
      <c r="T2305" s="43"/>
      <c r="U2305" s="43"/>
      <c r="V2305" s="43"/>
      <c r="W2305" s="43"/>
      <c r="X2305" s="43"/>
      <c r="Y2305" s="78"/>
      <c r="Z2305" s="43"/>
    </row>
    <row r="2306" spans="2:26" s="13" customFormat="1" ht="15.75" customHeight="1" x14ac:dyDescent="0.2">
      <c r="B2306" s="40"/>
      <c r="Q2306" s="32"/>
      <c r="R2306" s="43"/>
      <c r="T2306" s="43"/>
      <c r="U2306" s="43"/>
      <c r="V2306" s="43"/>
      <c r="W2306" s="43"/>
      <c r="X2306" s="43"/>
      <c r="Y2306" s="78"/>
      <c r="Z2306" s="43"/>
    </row>
    <row r="2307" spans="2:26" s="13" customFormat="1" ht="15.75" customHeight="1" x14ac:dyDescent="0.2">
      <c r="B2307" s="40"/>
      <c r="Q2307" s="32"/>
      <c r="R2307" s="43"/>
      <c r="T2307" s="43"/>
      <c r="U2307" s="43"/>
      <c r="V2307" s="43"/>
      <c r="W2307" s="43"/>
      <c r="X2307" s="43"/>
      <c r="Y2307" s="78"/>
      <c r="Z2307" s="43"/>
    </row>
    <row r="2308" spans="2:26" s="13" customFormat="1" ht="15.75" customHeight="1" x14ac:dyDescent="0.2">
      <c r="B2308" s="40"/>
      <c r="Q2308" s="32"/>
      <c r="R2308" s="43"/>
      <c r="T2308" s="43"/>
      <c r="U2308" s="43"/>
      <c r="V2308" s="43"/>
      <c r="W2308" s="43"/>
      <c r="X2308" s="43"/>
      <c r="Y2308" s="78"/>
      <c r="Z2308" s="43"/>
    </row>
    <row r="2309" spans="2:26" s="13" customFormat="1" ht="15.75" customHeight="1" x14ac:dyDescent="0.2">
      <c r="B2309" s="40"/>
      <c r="Q2309" s="32"/>
      <c r="R2309" s="43"/>
      <c r="T2309" s="43"/>
      <c r="U2309" s="43"/>
      <c r="V2309" s="43"/>
      <c r="W2309" s="43"/>
      <c r="X2309" s="43"/>
      <c r="Y2309" s="78"/>
      <c r="Z2309" s="43"/>
    </row>
    <row r="2310" spans="2:26" s="13" customFormat="1" ht="15.75" customHeight="1" x14ac:dyDescent="0.2">
      <c r="B2310" s="40"/>
      <c r="Q2310" s="32"/>
      <c r="R2310" s="43"/>
      <c r="T2310" s="43"/>
      <c r="U2310" s="43"/>
      <c r="V2310" s="43"/>
      <c r="W2310" s="43"/>
      <c r="X2310" s="43"/>
      <c r="Y2310" s="78"/>
      <c r="Z2310" s="43"/>
    </row>
    <row r="2311" spans="2:26" s="13" customFormat="1" ht="15.75" customHeight="1" x14ac:dyDescent="0.2">
      <c r="B2311" s="40"/>
      <c r="Q2311" s="32"/>
      <c r="R2311" s="43"/>
      <c r="T2311" s="43"/>
      <c r="U2311" s="43"/>
      <c r="V2311" s="43"/>
      <c r="W2311" s="43"/>
      <c r="X2311" s="43"/>
      <c r="Y2311" s="78"/>
      <c r="Z2311" s="43"/>
    </row>
    <row r="2312" spans="2:26" s="13" customFormat="1" ht="15.75" customHeight="1" x14ac:dyDescent="0.2">
      <c r="B2312" s="40"/>
      <c r="Q2312" s="32"/>
      <c r="R2312" s="43"/>
      <c r="T2312" s="43"/>
      <c r="U2312" s="43"/>
      <c r="V2312" s="43"/>
      <c r="W2312" s="43"/>
      <c r="X2312" s="43"/>
      <c r="Y2312" s="78"/>
      <c r="Z2312" s="43"/>
    </row>
    <row r="2313" spans="2:26" s="13" customFormat="1" ht="15.75" customHeight="1" x14ac:dyDescent="0.2">
      <c r="B2313" s="40"/>
      <c r="Q2313" s="32"/>
      <c r="R2313" s="43"/>
      <c r="T2313" s="43"/>
      <c r="U2313" s="43"/>
      <c r="V2313" s="43"/>
      <c r="W2313" s="43"/>
      <c r="X2313" s="43"/>
      <c r="Y2313" s="78"/>
      <c r="Z2313" s="43"/>
    </row>
    <row r="2314" spans="2:26" s="13" customFormat="1" ht="15.75" customHeight="1" x14ac:dyDescent="0.2">
      <c r="B2314" s="40"/>
      <c r="Q2314" s="32"/>
      <c r="R2314" s="43"/>
      <c r="T2314" s="43"/>
      <c r="U2314" s="43"/>
      <c r="V2314" s="43"/>
      <c r="W2314" s="43"/>
      <c r="X2314" s="43"/>
      <c r="Y2314" s="78"/>
      <c r="Z2314" s="43"/>
    </row>
    <row r="2315" spans="2:26" s="13" customFormat="1" ht="15.75" customHeight="1" x14ac:dyDescent="0.2">
      <c r="B2315" s="40"/>
      <c r="Q2315" s="32"/>
      <c r="R2315" s="43"/>
      <c r="T2315" s="43"/>
      <c r="U2315" s="43"/>
      <c r="V2315" s="43"/>
      <c r="W2315" s="43"/>
      <c r="X2315" s="43"/>
      <c r="Y2315" s="78"/>
      <c r="Z2315" s="43"/>
    </row>
    <row r="2316" spans="2:26" s="13" customFormat="1" ht="15.75" customHeight="1" x14ac:dyDescent="0.2">
      <c r="B2316" s="40"/>
      <c r="Q2316" s="32"/>
      <c r="R2316" s="43"/>
      <c r="T2316" s="43"/>
      <c r="U2316" s="43"/>
      <c r="V2316" s="43"/>
      <c r="W2316" s="43"/>
      <c r="X2316" s="43"/>
      <c r="Y2316" s="78"/>
      <c r="Z2316" s="43"/>
    </row>
    <row r="2317" spans="2:26" s="13" customFormat="1" ht="15.75" customHeight="1" x14ac:dyDescent="0.2">
      <c r="B2317" s="40"/>
      <c r="Q2317" s="32"/>
      <c r="R2317" s="43"/>
      <c r="T2317" s="43"/>
      <c r="U2317" s="43"/>
      <c r="V2317" s="43"/>
      <c r="W2317" s="43"/>
      <c r="X2317" s="43"/>
      <c r="Y2317" s="78"/>
      <c r="Z2317" s="43"/>
    </row>
    <row r="2318" spans="2:26" s="13" customFormat="1" ht="15.75" customHeight="1" x14ac:dyDescent="0.2">
      <c r="B2318" s="40"/>
      <c r="Q2318" s="32"/>
      <c r="R2318" s="43"/>
      <c r="T2318" s="43"/>
      <c r="U2318" s="43"/>
      <c r="V2318" s="43"/>
      <c r="W2318" s="43"/>
      <c r="X2318" s="43"/>
      <c r="Y2318" s="78"/>
      <c r="Z2318" s="43"/>
    </row>
    <row r="2319" spans="2:26" s="13" customFormat="1" ht="15.75" customHeight="1" x14ac:dyDescent="0.2">
      <c r="B2319" s="40"/>
      <c r="Q2319" s="32"/>
      <c r="R2319" s="43"/>
      <c r="T2319" s="43"/>
      <c r="U2319" s="43"/>
      <c r="V2319" s="43"/>
      <c r="W2319" s="43"/>
      <c r="X2319" s="43"/>
      <c r="Y2319" s="78"/>
      <c r="Z2319" s="43"/>
    </row>
    <row r="2320" spans="2:26" s="13" customFormat="1" ht="15.75" customHeight="1" x14ac:dyDescent="0.2">
      <c r="B2320" s="40"/>
      <c r="Q2320" s="32"/>
      <c r="R2320" s="43"/>
      <c r="T2320" s="43"/>
      <c r="U2320" s="43"/>
      <c r="V2320" s="43"/>
      <c r="W2320" s="43"/>
      <c r="X2320" s="43"/>
      <c r="Y2320" s="78"/>
      <c r="Z2320" s="43"/>
    </row>
    <row r="2321" spans="2:26" s="13" customFormat="1" ht="15.75" customHeight="1" x14ac:dyDescent="0.2">
      <c r="B2321" s="40"/>
      <c r="Q2321" s="32"/>
      <c r="R2321" s="43"/>
      <c r="T2321" s="43"/>
      <c r="U2321" s="43"/>
      <c r="V2321" s="43"/>
      <c r="W2321" s="43"/>
      <c r="X2321" s="43"/>
      <c r="Y2321" s="78"/>
      <c r="Z2321" s="43"/>
    </row>
    <row r="2322" spans="2:26" s="13" customFormat="1" ht="15.75" customHeight="1" x14ac:dyDescent="0.2">
      <c r="B2322" s="40"/>
      <c r="Q2322" s="32"/>
      <c r="R2322" s="43"/>
      <c r="T2322" s="43"/>
      <c r="U2322" s="43"/>
      <c r="V2322" s="43"/>
      <c r="W2322" s="43"/>
      <c r="X2322" s="43"/>
      <c r="Y2322" s="78"/>
      <c r="Z2322" s="43"/>
    </row>
    <row r="2323" spans="2:26" s="13" customFormat="1" ht="15.75" customHeight="1" x14ac:dyDescent="0.2">
      <c r="B2323" s="40"/>
      <c r="Q2323" s="32"/>
      <c r="R2323" s="43"/>
      <c r="T2323" s="43"/>
      <c r="U2323" s="43"/>
      <c r="V2323" s="43"/>
      <c r="W2323" s="43"/>
      <c r="X2323" s="43"/>
      <c r="Y2323" s="78"/>
      <c r="Z2323" s="43"/>
    </row>
    <row r="2324" spans="2:26" s="13" customFormat="1" ht="15.75" customHeight="1" x14ac:dyDescent="0.2">
      <c r="B2324" s="40"/>
      <c r="Q2324" s="32"/>
      <c r="R2324" s="43"/>
      <c r="T2324" s="43"/>
      <c r="U2324" s="43"/>
      <c r="V2324" s="43"/>
      <c r="W2324" s="43"/>
      <c r="X2324" s="43"/>
      <c r="Y2324" s="78"/>
      <c r="Z2324" s="43"/>
    </row>
    <row r="2325" spans="2:26" s="13" customFormat="1" ht="15.75" customHeight="1" x14ac:dyDescent="0.2">
      <c r="B2325" s="40"/>
      <c r="Q2325" s="32"/>
      <c r="R2325" s="43"/>
      <c r="T2325" s="43"/>
      <c r="U2325" s="43"/>
      <c r="V2325" s="43"/>
      <c r="W2325" s="43"/>
      <c r="X2325" s="43"/>
      <c r="Y2325" s="78"/>
      <c r="Z2325" s="43"/>
    </row>
    <row r="2326" spans="2:26" s="13" customFormat="1" ht="15.75" customHeight="1" x14ac:dyDescent="0.2">
      <c r="B2326" s="40"/>
      <c r="Q2326" s="32"/>
      <c r="R2326" s="43"/>
      <c r="T2326" s="43"/>
      <c r="U2326" s="43"/>
      <c r="V2326" s="43"/>
      <c r="W2326" s="43"/>
      <c r="X2326" s="43"/>
      <c r="Y2326" s="78"/>
      <c r="Z2326" s="43"/>
    </row>
    <row r="2327" spans="2:26" s="13" customFormat="1" ht="15.75" customHeight="1" x14ac:dyDescent="0.2">
      <c r="B2327" s="40"/>
      <c r="Q2327" s="32"/>
      <c r="R2327" s="43"/>
      <c r="T2327" s="43"/>
      <c r="U2327" s="43"/>
      <c r="V2327" s="43"/>
      <c r="W2327" s="43"/>
      <c r="X2327" s="43"/>
      <c r="Y2327" s="78"/>
      <c r="Z2327" s="43"/>
    </row>
    <row r="2328" spans="2:26" s="13" customFormat="1" ht="15.75" customHeight="1" x14ac:dyDescent="0.2">
      <c r="B2328" s="40"/>
      <c r="Q2328" s="32"/>
      <c r="R2328" s="43"/>
      <c r="T2328" s="43"/>
      <c r="U2328" s="43"/>
      <c r="V2328" s="43"/>
      <c r="W2328" s="43"/>
      <c r="X2328" s="43"/>
      <c r="Y2328" s="78"/>
      <c r="Z2328" s="43"/>
    </row>
    <row r="2329" spans="2:26" s="13" customFormat="1" ht="15.75" customHeight="1" x14ac:dyDescent="0.2">
      <c r="B2329" s="40"/>
      <c r="Q2329" s="32"/>
      <c r="R2329" s="43"/>
      <c r="T2329" s="43"/>
      <c r="U2329" s="43"/>
      <c r="V2329" s="43"/>
      <c r="W2329" s="43"/>
      <c r="X2329" s="43"/>
      <c r="Y2329" s="78"/>
      <c r="Z2329" s="43"/>
    </row>
    <row r="2330" spans="2:26" s="13" customFormat="1" ht="15.75" customHeight="1" x14ac:dyDescent="0.2">
      <c r="B2330" s="40"/>
      <c r="Q2330" s="32"/>
      <c r="R2330" s="43"/>
      <c r="T2330" s="43"/>
      <c r="U2330" s="43"/>
      <c r="V2330" s="43"/>
      <c r="W2330" s="43"/>
      <c r="X2330" s="43"/>
      <c r="Y2330" s="78"/>
      <c r="Z2330" s="43"/>
    </row>
    <row r="2331" spans="2:26" s="13" customFormat="1" ht="15.75" customHeight="1" x14ac:dyDescent="0.2">
      <c r="B2331" s="40"/>
      <c r="Q2331" s="32"/>
      <c r="R2331" s="43"/>
      <c r="T2331" s="43"/>
      <c r="U2331" s="43"/>
      <c r="V2331" s="43"/>
      <c r="W2331" s="43"/>
      <c r="X2331" s="43"/>
      <c r="Y2331" s="78"/>
      <c r="Z2331" s="43"/>
    </row>
    <row r="2332" spans="2:26" s="13" customFormat="1" ht="15.75" customHeight="1" x14ac:dyDescent="0.2">
      <c r="B2332" s="40"/>
      <c r="Q2332" s="32"/>
      <c r="R2332" s="43"/>
      <c r="T2332" s="43"/>
      <c r="U2332" s="43"/>
      <c r="V2332" s="43"/>
      <c r="W2332" s="43"/>
      <c r="X2332" s="43"/>
      <c r="Y2332" s="78"/>
      <c r="Z2332" s="43"/>
    </row>
    <row r="2333" spans="2:26" s="13" customFormat="1" ht="15.75" customHeight="1" x14ac:dyDescent="0.2">
      <c r="B2333" s="40"/>
      <c r="Q2333" s="32"/>
      <c r="R2333" s="43"/>
      <c r="T2333" s="43"/>
      <c r="U2333" s="43"/>
      <c r="V2333" s="43"/>
      <c r="W2333" s="43"/>
      <c r="X2333" s="43"/>
      <c r="Y2333" s="78"/>
      <c r="Z2333" s="43"/>
    </row>
    <row r="2334" spans="2:26" s="13" customFormat="1" ht="15.75" customHeight="1" x14ac:dyDescent="0.2">
      <c r="B2334" s="40"/>
      <c r="Q2334" s="32"/>
      <c r="R2334" s="43"/>
      <c r="T2334" s="43"/>
      <c r="U2334" s="43"/>
      <c r="V2334" s="43"/>
      <c r="W2334" s="43"/>
      <c r="X2334" s="43"/>
      <c r="Y2334" s="78"/>
      <c r="Z2334" s="43"/>
    </row>
    <row r="2335" spans="2:26" s="13" customFormat="1" ht="15.75" customHeight="1" x14ac:dyDescent="0.2">
      <c r="B2335" s="40"/>
      <c r="Q2335" s="32"/>
      <c r="R2335" s="43"/>
      <c r="T2335" s="43"/>
      <c r="U2335" s="43"/>
      <c r="V2335" s="43"/>
      <c r="W2335" s="43"/>
      <c r="X2335" s="43"/>
      <c r="Y2335" s="78"/>
      <c r="Z2335" s="43"/>
    </row>
    <row r="2336" spans="2:26" s="13" customFormat="1" ht="15.75" customHeight="1" x14ac:dyDescent="0.2">
      <c r="B2336" s="40"/>
      <c r="Q2336" s="32"/>
      <c r="R2336" s="43"/>
      <c r="T2336" s="43"/>
      <c r="U2336" s="43"/>
      <c r="V2336" s="43"/>
      <c r="W2336" s="43"/>
      <c r="X2336" s="43"/>
      <c r="Y2336" s="78"/>
      <c r="Z2336" s="43"/>
    </row>
    <row r="2337" spans="2:26" s="13" customFormat="1" ht="15.75" customHeight="1" x14ac:dyDescent="0.2">
      <c r="B2337" s="40"/>
      <c r="Q2337" s="32"/>
      <c r="R2337" s="43"/>
      <c r="T2337" s="43"/>
      <c r="U2337" s="43"/>
      <c r="V2337" s="43"/>
      <c r="W2337" s="43"/>
      <c r="X2337" s="43"/>
      <c r="Y2337" s="78"/>
      <c r="Z2337" s="43"/>
    </row>
    <row r="2338" spans="2:26" s="13" customFormat="1" ht="15.75" customHeight="1" x14ac:dyDescent="0.2">
      <c r="B2338" s="40"/>
      <c r="Q2338" s="32"/>
      <c r="R2338" s="43"/>
      <c r="T2338" s="43"/>
      <c r="U2338" s="43"/>
      <c r="V2338" s="43"/>
      <c r="W2338" s="43"/>
      <c r="X2338" s="43"/>
      <c r="Y2338" s="78"/>
      <c r="Z2338" s="43"/>
    </row>
    <row r="2339" spans="2:26" s="13" customFormat="1" ht="15.75" customHeight="1" x14ac:dyDescent="0.2">
      <c r="B2339" s="40"/>
      <c r="Q2339" s="32"/>
      <c r="R2339" s="43"/>
      <c r="T2339" s="43"/>
      <c r="U2339" s="43"/>
      <c r="V2339" s="43"/>
      <c r="W2339" s="43"/>
      <c r="X2339" s="43"/>
      <c r="Y2339" s="78"/>
      <c r="Z2339" s="43"/>
    </row>
    <row r="2340" spans="2:26" s="13" customFormat="1" ht="15.75" customHeight="1" x14ac:dyDescent="0.2">
      <c r="B2340" s="40"/>
      <c r="Q2340" s="32"/>
      <c r="R2340" s="43"/>
      <c r="T2340" s="43"/>
      <c r="U2340" s="43"/>
      <c r="V2340" s="43"/>
      <c r="W2340" s="43"/>
      <c r="X2340" s="43"/>
      <c r="Y2340" s="78"/>
      <c r="Z2340" s="43"/>
    </row>
    <row r="2341" spans="2:26" s="13" customFormat="1" ht="15.75" customHeight="1" x14ac:dyDescent="0.2">
      <c r="B2341" s="40"/>
      <c r="Q2341" s="32"/>
      <c r="R2341" s="43"/>
      <c r="T2341" s="43"/>
      <c r="U2341" s="43"/>
      <c r="V2341" s="43"/>
      <c r="W2341" s="43"/>
      <c r="X2341" s="43"/>
      <c r="Y2341" s="78"/>
      <c r="Z2341" s="43"/>
    </row>
    <row r="2342" spans="2:26" s="13" customFormat="1" ht="15.75" customHeight="1" x14ac:dyDescent="0.2">
      <c r="B2342" s="40"/>
      <c r="Q2342" s="32"/>
      <c r="R2342" s="43"/>
      <c r="T2342" s="43"/>
      <c r="U2342" s="43"/>
      <c r="V2342" s="43"/>
      <c r="W2342" s="43"/>
      <c r="X2342" s="43"/>
      <c r="Y2342" s="78"/>
      <c r="Z2342" s="43"/>
    </row>
    <row r="2343" spans="2:26" s="13" customFormat="1" ht="15.75" customHeight="1" x14ac:dyDescent="0.2">
      <c r="B2343" s="40"/>
      <c r="Q2343" s="32"/>
      <c r="R2343" s="43"/>
      <c r="T2343" s="43"/>
      <c r="U2343" s="43"/>
      <c r="V2343" s="43"/>
      <c r="W2343" s="43"/>
      <c r="X2343" s="43"/>
      <c r="Y2343" s="78"/>
      <c r="Z2343" s="43"/>
    </row>
    <row r="2344" spans="2:26" s="13" customFormat="1" ht="15.75" customHeight="1" x14ac:dyDescent="0.2">
      <c r="B2344" s="40"/>
      <c r="Q2344" s="32"/>
      <c r="R2344" s="43"/>
      <c r="T2344" s="43"/>
      <c r="U2344" s="43"/>
      <c r="V2344" s="43"/>
      <c r="W2344" s="43"/>
      <c r="X2344" s="43"/>
      <c r="Y2344" s="78"/>
      <c r="Z2344" s="43"/>
    </row>
    <row r="2345" spans="2:26" s="13" customFormat="1" ht="15.75" customHeight="1" x14ac:dyDescent="0.2">
      <c r="B2345" s="40"/>
      <c r="Q2345" s="32"/>
      <c r="R2345" s="43"/>
      <c r="T2345" s="43"/>
      <c r="U2345" s="43"/>
      <c r="V2345" s="43"/>
      <c r="W2345" s="43"/>
      <c r="X2345" s="43"/>
      <c r="Y2345" s="78"/>
      <c r="Z2345" s="43"/>
    </row>
    <row r="2346" spans="2:26" s="13" customFormat="1" ht="15.75" customHeight="1" x14ac:dyDescent="0.2">
      <c r="B2346" s="40"/>
      <c r="Q2346" s="32"/>
      <c r="R2346" s="43"/>
      <c r="T2346" s="43"/>
      <c r="U2346" s="43"/>
      <c r="V2346" s="43"/>
      <c r="W2346" s="43"/>
      <c r="X2346" s="43"/>
      <c r="Y2346" s="78"/>
      <c r="Z2346" s="43"/>
    </row>
    <row r="2347" spans="2:26" s="13" customFormat="1" ht="15.75" customHeight="1" x14ac:dyDescent="0.2">
      <c r="B2347" s="40"/>
      <c r="Q2347" s="32"/>
      <c r="R2347" s="43"/>
      <c r="T2347" s="43"/>
      <c r="U2347" s="43"/>
      <c r="V2347" s="43"/>
      <c r="W2347" s="43"/>
      <c r="X2347" s="43"/>
      <c r="Y2347" s="78"/>
      <c r="Z2347" s="43"/>
    </row>
    <row r="2348" spans="2:26" s="13" customFormat="1" ht="15.75" customHeight="1" x14ac:dyDescent="0.2">
      <c r="B2348" s="40"/>
      <c r="Q2348" s="32"/>
      <c r="R2348" s="43"/>
      <c r="T2348" s="43"/>
      <c r="U2348" s="43"/>
      <c r="V2348" s="43"/>
      <c r="W2348" s="43"/>
      <c r="X2348" s="43"/>
      <c r="Y2348" s="78"/>
      <c r="Z2348" s="43"/>
    </row>
    <row r="2349" spans="2:26" s="13" customFormat="1" ht="15.75" customHeight="1" x14ac:dyDescent="0.2">
      <c r="B2349" s="40"/>
      <c r="Q2349" s="32"/>
      <c r="R2349" s="43"/>
      <c r="T2349" s="43"/>
      <c r="U2349" s="43"/>
      <c r="V2349" s="43"/>
      <c r="W2349" s="43"/>
      <c r="X2349" s="43"/>
      <c r="Y2349" s="78"/>
      <c r="Z2349" s="43"/>
    </row>
    <row r="2350" spans="2:26" s="13" customFormat="1" ht="15.75" customHeight="1" x14ac:dyDescent="0.2">
      <c r="B2350" s="40"/>
      <c r="Q2350" s="32"/>
      <c r="R2350" s="43"/>
      <c r="T2350" s="43"/>
      <c r="U2350" s="43"/>
      <c r="V2350" s="43"/>
      <c r="W2350" s="43"/>
      <c r="X2350" s="43"/>
      <c r="Y2350" s="78"/>
      <c r="Z2350" s="43"/>
    </row>
    <row r="2351" spans="2:26" s="13" customFormat="1" ht="15.75" customHeight="1" x14ac:dyDescent="0.2">
      <c r="B2351" s="40"/>
      <c r="Q2351" s="32"/>
      <c r="R2351" s="43"/>
      <c r="T2351" s="43"/>
      <c r="U2351" s="43"/>
      <c r="V2351" s="43"/>
      <c r="W2351" s="43"/>
      <c r="X2351" s="43"/>
      <c r="Y2351" s="78"/>
      <c r="Z2351" s="43"/>
    </row>
    <row r="2352" spans="2:26" s="13" customFormat="1" ht="15.75" customHeight="1" x14ac:dyDescent="0.2">
      <c r="B2352" s="40"/>
      <c r="Q2352" s="32"/>
      <c r="R2352" s="43"/>
      <c r="T2352" s="43"/>
      <c r="U2352" s="43"/>
      <c r="V2352" s="43"/>
      <c r="W2352" s="43"/>
      <c r="X2352" s="43"/>
      <c r="Y2352" s="78"/>
      <c r="Z2352" s="43"/>
    </row>
    <row r="2353" spans="2:26" s="13" customFormat="1" ht="15.75" customHeight="1" x14ac:dyDescent="0.2">
      <c r="B2353" s="40"/>
      <c r="Q2353" s="32"/>
      <c r="R2353" s="43"/>
      <c r="T2353" s="43"/>
      <c r="U2353" s="43"/>
      <c r="V2353" s="43"/>
      <c r="W2353" s="43"/>
      <c r="X2353" s="43"/>
      <c r="Y2353" s="78"/>
      <c r="Z2353" s="43"/>
    </row>
    <row r="2354" spans="2:26" s="13" customFormat="1" ht="15.75" customHeight="1" x14ac:dyDescent="0.2">
      <c r="B2354" s="40"/>
      <c r="Q2354" s="32"/>
      <c r="R2354" s="43"/>
      <c r="T2354" s="43"/>
      <c r="U2354" s="43"/>
      <c r="V2354" s="43"/>
      <c r="W2354" s="43"/>
      <c r="X2354" s="43"/>
      <c r="Y2354" s="78"/>
      <c r="Z2354" s="43"/>
    </row>
    <row r="2355" spans="2:26" s="13" customFormat="1" ht="15.75" customHeight="1" x14ac:dyDescent="0.2">
      <c r="B2355" s="40"/>
      <c r="Q2355" s="32"/>
      <c r="R2355" s="43"/>
      <c r="T2355" s="43"/>
      <c r="U2355" s="43"/>
      <c r="V2355" s="43"/>
      <c r="W2355" s="43"/>
      <c r="X2355" s="43"/>
      <c r="Y2355" s="78"/>
      <c r="Z2355" s="43"/>
    </row>
    <row r="2356" spans="2:26" s="13" customFormat="1" ht="15.75" customHeight="1" x14ac:dyDescent="0.2">
      <c r="B2356" s="40"/>
      <c r="Q2356" s="32"/>
      <c r="R2356" s="43"/>
      <c r="T2356" s="43"/>
      <c r="U2356" s="43"/>
      <c r="V2356" s="43"/>
      <c r="W2356" s="43"/>
      <c r="X2356" s="43"/>
      <c r="Y2356" s="78"/>
      <c r="Z2356" s="43"/>
    </row>
    <row r="2357" spans="2:26" s="13" customFormat="1" ht="15.75" customHeight="1" x14ac:dyDescent="0.2">
      <c r="B2357" s="40"/>
      <c r="Q2357" s="32"/>
      <c r="R2357" s="43"/>
      <c r="T2357" s="43"/>
      <c r="U2357" s="43"/>
      <c r="V2357" s="43"/>
      <c r="W2357" s="43"/>
      <c r="X2357" s="43"/>
      <c r="Y2357" s="78"/>
      <c r="Z2357" s="43"/>
    </row>
    <row r="2358" spans="2:26" s="13" customFormat="1" ht="15.75" customHeight="1" x14ac:dyDescent="0.2">
      <c r="B2358" s="40"/>
      <c r="Q2358" s="32"/>
      <c r="R2358" s="43"/>
      <c r="T2358" s="43"/>
      <c r="U2358" s="43"/>
      <c r="V2358" s="43"/>
      <c r="W2358" s="43"/>
      <c r="X2358" s="43"/>
      <c r="Y2358" s="78"/>
      <c r="Z2358" s="43"/>
    </row>
    <row r="2359" spans="2:26" s="13" customFormat="1" ht="15.75" customHeight="1" x14ac:dyDescent="0.2">
      <c r="B2359" s="40"/>
      <c r="Q2359" s="32"/>
      <c r="R2359" s="43"/>
      <c r="T2359" s="43"/>
      <c r="U2359" s="43"/>
      <c r="V2359" s="43"/>
      <c r="W2359" s="43"/>
      <c r="X2359" s="43"/>
      <c r="Y2359" s="78"/>
      <c r="Z2359" s="43"/>
    </row>
    <row r="2360" spans="2:26" s="13" customFormat="1" ht="15.75" customHeight="1" x14ac:dyDescent="0.2">
      <c r="B2360" s="40"/>
      <c r="Q2360" s="32"/>
      <c r="R2360" s="43"/>
      <c r="T2360" s="43"/>
      <c r="U2360" s="43"/>
      <c r="V2360" s="43"/>
      <c r="W2360" s="43"/>
      <c r="X2360" s="43"/>
      <c r="Y2360" s="78"/>
      <c r="Z2360" s="43"/>
    </row>
    <row r="2361" spans="2:26" s="13" customFormat="1" ht="15.75" customHeight="1" x14ac:dyDescent="0.2">
      <c r="B2361" s="40"/>
      <c r="Q2361" s="32"/>
      <c r="R2361" s="43"/>
      <c r="T2361" s="43"/>
      <c r="U2361" s="43"/>
      <c r="V2361" s="43"/>
      <c r="W2361" s="43"/>
      <c r="X2361" s="43"/>
      <c r="Y2361" s="78"/>
      <c r="Z2361" s="43"/>
    </row>
    <row r="2362" spans="2:26" s="13" customFormat="1" ht="15.75" customHeight="1" x14ac:dyDescent="0.2">
      <c r="B2362" s="40"/>
      <c r="Q2362" s="32"/>
      <c r="R2362" s="43"/>
      <c r="T2362" s="43"/>
      <c r="U2362" s="43"/>
      <c r="V2362" s="43"/>
      <c r="W2362" s="43"/>
      <c r="X2362" s="43"/>
      <c r="Y2362" s="78"/>
      <c r="Z2362" s="43"/>
    </row>
    <row r="2363" spans="2:26" s="13" customFormat="1" ht="15.75" customHeight="1" x14ac:dyDescent="0.2">
      <c r="B2363" s="40"/>
      <c r="Q2363" s="32"/>
      <c r="R2363" s="43"/>
      <c r="T2363" s="43"/>
      <c r="U2363" s="43"/>
      <c r="V2363" s="43"/>
      <c r="W2363" s="43"/>
      <c r="X2363" s="43"/>
      <c r="Y2363" s="78"/>
      <c r="Z2363" s="43"/>
    </row>
    <row r="2364" spans="2:26" s="13" customFormat="1" ht="15.75" customHeight="1" x14ac:dyDescent="0.2">
      <c r="B2364" s="40"/>
      <c r="Q2364" s="32"/>
      <c r="R2364" s="43"/>
      <c r="T2364" s="43"/>
      <c r="U2364" s="43"/>
      <c r="V2364" s="43"/>
      <c r="W2364" s="43"/>
      <c r="X2364" s="43"/>
      <c r="Y2364" s="78"/>
      <c r="Z2364" s="43"/>
    </row>
    <row r="2365" spans="2:26" s="13" customFormat="1" ht="15.75" customHeight="1" x14ac:dyDescent="0.2">
      <c r="B2365" s="40"/>
      <c r="Q2365" s="32"/>
      <c r="R2365" s="43"/>
      <c r="T2365" s="43"/>
      <c r="U2365" s="43"/>
      <c r="V2365" s="43"/>
      <c r="W2365" s="43"/>
      <c r="X2365" s="43"/>
      <c r="Y2365" s="78"/>
      <c r="Z2365" s="43"/>
    </row>
    <row r="2366" spans="2:26" s="13" customFormat="1" ht="15.75" customHeight="1" x14ac:dyDescent="0.2">
      <c r="B2366" s="40"/>
      <c r="Q2366" s="32"/>
      <c r="R2366" s="43"/>
      <c r="T2366" s="43"/>
      <c r="U2366" s="43"/>
      <c r="V2366" s="43"/>
      <c r="W2366" s="43"/>
      <c r="X2366" s="43"/>
      <c r="Y2366" s="78"/>
      <c r="Z2366" s="43"/>
    </row>
    <row r="2367" spans="2:26" s="13" customFormat="1" ht="15.75" customHeight="1" x14ac:dyDescent="0.2">
      <c r="B2367" s="40"/>
      <c r="Q2367" s="32"/>
      <c r="R2367" s="43"/>
      <c r="T2367" s="43"/>
      <c r="U2367" s="43"/>
      <c r="V2367" s="43"/>
      <c r="W2367" s="43"/>
      <c r="X2367" s="43"/>
      <c r="Y2367" s="78"/>
      <c r="Z2367" s="43"/>
    </row>
    <row r="2368" spans="2:26" s="13" customFormat="1" ht="15.75" customHeight="1" x14ac:dyDescent="0.2">
      <c r="B2368" s="40"/>
      <c r="Q2368" s="32"/>
      <c r="R2368" s="43"/>
      <c r="T2368" s="43"/>
      <c r="U2368" s="43"/>
      <c r="V2368" s="43"/>
      <c r="W2368" s="43"/>
      <c r="X2368" s="43"/>
      <c r="Y2368" s="78"/>
      <c r="Z2368" s="43"/>
    </row>
    <row r="2369" spans="2:26" s="13" customFormat="1" ht="15.75" customHeight="1" x14ac:dyDescent="0.2">
      <c r="B2369" s="40"/>
      <c r="Q2369" s="32"/>
      <c r="R2369" s="43"/>
      <c r="T2369" s="43"/>
      <c r="U2369" s="43"/>
      <c r="V2369" s="43"/>
      <c r="W2369" s="43"/>
      <c r="X2369" s="43"/>
      <c r="Y2369" s="78"/>
      <c r="Z2369" s="43"/>
    </row>
    <row r="2370" spans="2:26" s="13" customFormat="1" ht="15.75" customHeight="1" x14ac:dyDescent="0.2">
      <c r="B2370" s="40"/>
      <c r="Q2370" s="32"/>
      <c r="R2370" s="43"/>
      <c r="T2370" s="43"/>
      <c r="U2370" s="43"/>
      <c r="V2370" s="43"/>
      <c r="W2370" s="43"/>
      <c r="X2370" s="43"/>
      <c r="Y2370" s="78"/>
      <c r="Z2370" s="43"/>
    </row>
    <row r="2371" spans="2:26" s="13" customFormat="1" ht="15.75" customHeight="1" x14ac:dyDescent="0.2">
      <c r="B2371" s="40"/>
      <c r="Q2371" s="32"/>
      <c r="R2371" s="43"/>
      <c r="T2371" s="43"/>
      <c r="U2371" s="43"/>
      <c r="V2371" s="43"/>
      <c r="W2371" s="43"/>
      <c r="X2371" s="43"/>
      <c r="Y2371" s="78"/>
      <c r="Z2371" s="43"/>
    </row>
    <row r="2372" spans="2:26" s="13" customFormat="1" ht="15.75" customHeight="1" x14ac:dyDescent="0.2">
      <c r="B2372" s="40"/>
      <c r="Q2372" s="32"/>
      <c r="R2372" s="43"/>
      <c r="T2372" s="43"/>
      <c r="U2372" s="43"/>
      <c r="V2372" s="43"/>
      <c r="W2372" s="43"/>
      <c r="X2372" s="43"/>
      <c r="Y2372" s="78"/>
      <c r="Z2372" s="43"/>
    </row>
    <row r="2373" spans="2:26" s="13" customFormat="1" ht="15.75" customHeight="1" x14ac:dyDescent="0.2">
      <c r="B2373" s="40"/>
      <c r="Q2373" s="32"/>
      <c r="R2373" s="43"/>
      <c r="T2373" s="43"/>
      <c r="U2373" s="43"/>
      <c r="V2373" s="43"/>
      <c r="W2373" s="43"/>
      <c r="X2373" s="43"/>
      <c r="Y2373" s="78"/>
      <c r="Z2373" s="43"/>
    </row>
    <row r="2374" spans="2:26" s="13" customFormat="1" ht="15.75" customHeight="1" x14ac:dyDescent="0.2">
      <c r="B2374" s="40"/>
      <c r="Q2374" s="32"/>
      <c r="R2374" s="43"/>
      <c r="T2374" s="43"/>
      <c r="U2374" s="43"/>
      <c r="V2374" s="43"/>
      <c r="W2374" s="43"/>
      <c r="X2374" s="43"/>
      <c r="Y2374" s="78"/>
      <c r="Z2374" s="43"/>
    </row>
    <row r="2375" spans="2:26" s="13" customFormat="1" ht="15.75" customHeight="1" x14ac:dyDescent="0.2">
      <c r="B2375" s="40"/>
      <c r="Q2375" s="32"/>
      <c r="R2375" s="43"/>
      <c r="T2375" s="43"/>
      <c r="U2375" s="43"/>
      <c r="V2375" s="43"/>
      <c r="W2375" s="43"/>
      <c r="X2375" s="43"/>
      <c r="Y2375" s="78"/>
      <c r="Z2375" s="43"/>
    </row>
    <row r="2376" spans="2:26" s="13" customFormat="1" ht="15.75" customHeight="1" x14ac:dyDescent="0.2">
      <c r="B2376" s="40"/>
      <c r="Q2376" s="32"/>
      <c r="R2376" s="43"/>
      <c r="T2376" s="43"/>
      <c r="U2376" s="43"/>
      <c r="V2376" s="43"/>
      <c r="W2376" s="43"/>
      <c r="X2376" s="43"/>
      <c r="Y2376" s="78"/>
      <c r="Z2376" s="43"/>
    </row>
    <row r="2377" spans="2:26" s="13" customFormat="1" ht="15.75" customHeight="1" x14ac:dyDescent="0.2">
      <c r="B2377" s="40"/>
      <c r="Q2377" s="32"/>
      <c r="R2377" s="43"/>
      <c r="T2377" s="43"/>
      <c r="U2377" s="43"/>
      <c r="V2377" s="43"/>
      <c r="W2377" s="43"/>
      <c r="X2377" s="43"/>
      <c r="Y2377" s="78"/>
      <c r="Z2377" s="43"/>
    </row>
    <row r="2378" spans="2:26" s="13" customFormat="1" ht="15.75" customHeight="1" x14ac:dyDescent="0.2">
      <c r="B2378" s="40"/>
      <c r="Q2378" s="32"/>
      <c r="R2378" s="43"/>
      <c r="T2378" s="43"/>
      <c r="U2378" s="43"/>
      <c r="V2378" s="43"/>
      <c r="W2378" s="43"/>
      <c r="X2378" s="43"/>
      <c r="Y2378" s="78"/>
      <c r="Z2378" s="43"/>
    </row>
    <row r="2379" spans="2:26" s="13" customFormat="1" ht="15.75" customHeight="1" x14ac:dyDescent="0.2">
      <c r="B2379" s="40"/>
      <c r="Q2379" s="32"/>
      <c r="R2379" s="43"/>
      <c r="T2379" s="43"/>
      <c r="U2379" s="43"/>
      <c r="V2379" s="43"/>
      <c r="W2379" s="43"/>
      <c r="X2379" s="43"/>
      <c r="Y2379" s="78"/>
      <c r="Z2379" s="43"/>
    </row>
    <row r="2380" spans="2:26" s="13" customFormat="1" ht="15.75" customHeight="1" x14ac:dyDescent="0.2">
      <c r="B2380" s="40"/>
      <c r="Q2380" s="32"/>
      <c r="R2380" s="43"/>
      <c r="T2380" s="43"/>
      <c r="U2380" s="43"/>
      <c r="V2380" s="43"/>
      <c r="W2380" s="43"/>
      <c r="X2380" s="43"/>
      <c r="Y2380" s="78"/>
      <c r="Z2380" s="43"/>
    </row>
    <row r="2381" spans="2:26" s="13" customFormat="1" ht="15.75" customHeight="1" x14ac:dyDescent="0.2">
      <c r="B2381" s="40"/>
      <c r="Q2381" s="32"/>
      <c r="R2381" s="43"/>
      <c r="T2381" s="43"/>
      <c r="U2381" s="43"/>
      <c r="V2381" s="43"/>
      <c r="W2381" s="43"/>
      <c r="X2381" s="43"/>
      <c r="Y2381" s="78"/>
      <c r="Z2381" s="43"/>
    </row>
    <row r="2382" spans="2:26" s="13" customFormat="1" ht="15.75" customHeight="1" x14ac:dyDescent="0.2">
      <c r="B2382" s="40"/>
      <c r="Q2382" s="32"/>
      <c r="R2382" s="43"/>
      <c r="T2382" s="43"/>
      <c r="U2382" s="43"/>
      <c r="V2382" s="43"/>
      <c r="W2382" s="43"/>
      <c r="X2382" s="43"/>
      <c r="Y2382" s="78"/>
      <c r="Z2382" s="43"/>
    </row>
    <row r="2383" spans="2:26" s="13" customFormat="1" ht="15.75" customHeight="1" x14ac:dyDescent="0.2">
      <c r="B2383" s="40"/>
      <c r="Q2383" s="32"/>
      <c r="R2383" s="43"/>
      <c r="T2383" s="43"/>
      <c r="U2383" s="43"/>
      <c r="V2383" s="43"/>
      <c r="W2383" s="43"/>
      <c r="X2383" s="43"/>
      <c r="Y2383" s="78"/>
      <c r="Z2383" s="43"/>
    </row>
    <row r="2384" spans="2:26" s="13" customFormat="1" ht="15.75" customHeight="1" x14ac:dyDescent="0.2">
      <c r="B2384" s="40"/>
      <c r="Q2384" s="32"/>
      <c r="R2384" s="43"/>
      <c r="T2384" s="43"/>
      <c r="U2384" s="43"/>
      <c r="V2384" s="43"/>
      <c r="W2384" s="43"/>
      <c r="X2384" s="43"/>
      <c r="Y2384" s="78"/>
      <c r="Z2384" s="43"/>
    </row>
    <row r="2385" spans="2:26" s="13" customFormat="1" ht="15.75" customHeight="1" x14ac:dyDescent="0.2">
      <c r="B2385" s="40"/>
      <c r="Q2385" s="32"/>
      <c r="R2385" s="43"/>
      <c r="T2385" s="43"/>
      <c r="U2385" s="43"/>
      <c r="V2385" s="43"/>
      <c r="W2385" s="43"/>
      <c r="X2385" s="43"/>
      <c r="Y2385" s="78"/>
      <c r="Z2385" s="43"/>
    </row>
    <row r="2386" spans="2:26" s="13" customFormat="1" ht="15.75" customHeight="1" x14ac:dyDescent="0.2">
      <c r="B2386" s="40"/>
      <c r="Q2386" s="32"/>
      <c r="R2386" s="43"/>
      <c r="T2386" s="43"/>
      <c r="U2386" s="43"/>
      <c r="V2386" s="43"/>
      <c r="W2386" s="43"/>
      <c r="X2386" s="43"/>
      <c r="Y2386" s="78"/>
      <c r="Z2386" s="43"/>
    </row>
    <row r="2387" spans="2:26" s="13" customFormat="1" ht="15.75" customHeight="1" x14ac:dyDescent="0.2">
      <c r="B2387" s="40"/>
      <c r="Q2387" s="32"/>
      <c r="R2387" s="43"/>
      <c r="T2387" s="43"/>
      <c r="U2387" s="43"/>
      <c r="V2387" s="43"/>
      <c r="W2387" s="43"/>
      <c r="X2387" s="43"/>
      <c r="Y2387" s="78"/>
      <c r="Z2387" s="43"/>
    </row>
    <row r="2388" spans="2:26" s="13" customFormat="1" ht="15.75" customHeight="1" x14ac:dyDescent="0.2">
      <c r="B2388" s="40"/>
      <c r="Q2388" s="32"/>
      <c r="R2388" s="43"/>
      <c r="T2388" s="43"/>
      <c r="U2388" s="43"/>
      <c r="V2388" s="43"/>
      <c r="W2388" s="43"/>
      <c r="X2388" s="43"/>
      <c r="Y2388" s="78"/>
      <c r="Z2388" s="43"/>
    </row>
    <row r="2389" spans="2:26" s="13" customFormat="1" ht="15.75" customHeight="1" x14ac:dyDescent="0.2">
      <c r="B2389" s="40"/>
      <c r="Q2389" s="32"/>
      <c r="R2389" s="43"/>
      <c r="T2389" s="43"/>
      <c r="U2389" s="43"/>
      <c r="V2389" s="43"/>
      <c r="W2389" s="43"/>
      <c r="X2389" s="43"/>
      <c r="Y2389" s="78"/>
      <c r="Z2389" s="43"/>
    </row>
    <row r="2390" spans="2:26" s="13" customFormat="1" ht="15.75" customHeight="1" x14ac:dyDescent="0.2">
      <c r="B2390" s="40"/>
      <c r="Q2390" s="32"/>
      <c r="R2390" s="43"/>
      <c r="T2390" s="43"/>
      <c r="U2390" s="43"/>
      <c r="V2390" s="43"/>
      <c r="W2390" s="43"/>
      <c r="X2390" s="43"/>
      <c r="Y2390" s="78"/>
      <c r="Z2390" s="43"/>
    </row>
    <row r="2391" spans="2:26" s="13" customFormat="1" ht="15.75" customHeight="1" x14ac:dyDescent="0.2">
      <c r="B2391" s="40"/>
      <c r="Q2391" s="32"/>
      <c r="R2391" s="43"/>
      <c r="T2391" s="43"/>
      <c r="U2391" s="43"/>
      <c r="V2391" s="43"/>
      <c r="W2391" s="43"/>
      <c r="X2391" s="43"/>
      <c r="Y2391" s="78"/>
      <c r="Z2391" s="43"/>
    </row>
    <row r="2392" spans="2:26" s="13" customFormat="1" ht="15.75" customHeight="1" x14ac:dyDescent="0.2">
      <c r="B2392" s="40"/>
      <c r="Q2392" s="32"/>
      <c r="R2392" s="43"/>
      <c r="T2392" s="43"/>
      <c r="U2392" s="43"/>
      <c r="V2392" s="43"/>
      <c r="W2392" s="43"/>
      <c r="X2392" s="43"/>
      <c r="Y2392" s="78"/>
      <c r="Z2392" s="43"/>
    </row>
    <row r="2393" spans="2:26" s="13" customFormat="1" ht="15.75" customHeight="1" x14ac:dyDescent="0.2">
      <c r="B2393" s="40"/>
      <c r="Q2393" s="32"/>
      <c r="R2393" s="43"/>
      <c r="T2393" s="43"/>
      <c r="U2393" s="43"/>
      <c r="V2393" s="43"/>
      <c r="W2393" s="43"/>
      <c r="X2393" s="43"/>
      <c r="Y2393" s="78"/>
      <c r="Z2393" s="43"/>
    </row>
    <row r="2394" spans="2:26" s="13" customFormat="1" ht="15.75" customHeight="1" x14ac:dyDescent="0.2">
      <c r="B2394" s="40"/>
      <c r="Q2394" s="32"/>
      <c r="R2394" s="43"/>
      <c r="T2394" s="43"/>
      <c r="U2394" s="43"/>
      <c r="V2394" s="43"/>
      <c r="W2394" s="43"/>
      <c r="X2394" s="43"/>
      <c r="Y2394" s="78"/>
      <c r="Z2394" s="43"/>
    </row>
    <row r="2395" spans="2:26" s="13" customFormat="1" ht="15.75" customHeight="1" x14ac:dyDescent="0.2">
      <c r="B2395" s="40"/>
      <c r="Q2395" s="32"/>
      <c r="R2395" s="43"/>
      <c r="T2395" s="43"/>
      <c r="U2395" s="43"/>
      <c r="V2395" s="43"/>
      <c r="W2395" s="43"/>
      <c r="X2395" s="43"/>
      <c r="Y2395" s="78"/>
      <c r="Z2395" s="43"/>
    </row>
    <row r="2396" spans="2:26" s="13" customFormat="1" ht="15.75" customHeight="1" x14ac:dyDescent="0.2">
      <c r="B2396" s="40"/>
      <c r="Q2396" s="32"/>
      <c r="R2396" s="43"/>
      <c r="T2396" s="43"/>
      <c r="U2396" s="43"/>
      <c r="V2396" s="43"/>
      <c r="W2396" s="43"/>
      <c r="X2396" s="43"/>
      <c r="Y2396" s="78"/>
      <c r="Z2396" s="43"/>
    </row>
    <row r="2397" spans="2:26" s="13" customFormat="1" ht="15.75" customHeight="1" x14ac:dyDescent="0.2">
      <c r="B2397" s="40"/>
      <c r="Q2397" s="32"/>
      <c r="R2397" s="43"/>
      <c r="T2397" s="43"/>
      <c r="U2397" s="43"/>
      <c r="V2397" s="43"/>
      <c r="W2397" s="43"/>
      <c r="X2397" s="43"/>
      <c r="Y2397" s="78"/>
      <c r="Z2397" s="43"/>
    </row>
    <row r="2398" spans="2:26" s="13" customFormat="1" ht="15.75" customHeight="1" x14ac:dyDescent="0.2">
      <c r="B2398" s="40"/>
      <c r="Q2398" s="32"/>
      <c r="R2398" s="43"/>
      <c r="T2398" s="43"/>
      <c r="U2398" s="43"/>
      <c r="V2398" s="43"/>
      <c r="W2398" s="43"/>
      <c r="X2398" s="43"/>
      <c r="Y2398" s="78"/>
      <c r="Z2398" s="43"/>
    </row>
    <row r="2399" spans="2:26" s="13" customFormat="1" ht="15.75" customHeight="1" x14ac:dyDescent="0.2">
      <c r="B2399" s="40"/>
      <c r="Q2399" s="32"/>
      <c r="R2399" s="43"/>
      <c r="T2399" s="43"/>
      <c r="U2399" s="43"/>
      <c r="V2399" s="43"/>
      <c r="W2399" s="43"/>
      <c r="X2399" s="43"/>
      <c r="Y2399" s="78"/>
      <c r="Z2399" s="43"/>
    </row>
    <row r="2400" spans="2:26" s="13" customFormat="1" ht="15.75" customHeight="1" x14ac:dyDescent="0.2">
      <c r="B2400" s="40"/>
      <c r="Q2400" s="32"/>
      <c r="R2400" s="43"/>
      <c r="T2400" s="43"/>
      <c r="U2400" s="43"/>
      <c r="V2400" s="43"/>
      <c r="W2400" s="43"/>
      <c r="X2400" s="43"/>
      <c r="Y2400" s="78"/>
      <c r="Z2400" s="43"/>
    </row>
    <row r="2401" spans="2:26" s="13" customFormat="1" ht="15.75" customHeight="1" x14ac:dyDescent="0.2">
      <c r="B2401" s="40"/>
      <c r="Q2401" s="32"/>
      <c r="R2401" s="43"/>
      <c r="T2401" s="43"/>
      <c r="U2401" s="43"/>
      <c r="V2401" s="43"/>
      <c r="W2401" s="43"/>
      <c r="X2401" s="43"/>
      <c r="Y2401" s="78"/>
      <c r="Z2401" s="43"/>
    </row>
    <row r="2402" spans="2:26" s="13" customFormat="1" ht="15.75" customHeight="1" x14ac:dyDescent="0.2">
      <c r="B2402" s="40"/>
      <c r="Q2402" s="32"/>
      <c r="R2402" s="43"/>
      <c r="T2402" s="43"/>
      <c r="U2402" s="43"/>
      <c r="V2402" s="43"/>
      <c r="W2402" s="43"/>
      <c r="X2402" s="43"/>
      <c r="Y2402" s="78"/>
      <c r="Z2402" s="43"/>
    </row>
    <row r="2403" spans="2:26" s="13" customFormat="1" ht="15.75" customHeight="1" x14ac:dyDescent="0.2">
      <c r="B2403" s="40"/>
      <c r="Q2403" s="32"/>
      <c r="R2403" s="43"/>
      <c r="T2403" s="43"/>
      <c r="U2403" s="43"/>
      <c r="V2403" s="43"/>
      <c r="W2403" s="43"/>
      <c r="X2403" s="43"/>
      <c r="Y2403" s="78"/>
      <c r="Z2403" s="43"/>
    </row>
    <row r="2404" spans="2:26" s="13" customFormat="1" ht="15.75" customHeight="1" x14ac:dyDescent="0.2">
      <c r="B2404" s="40"/>
      <c r="Q2404" s="32"/>
      <c r="R2404" s="43"/>
      <c r="T2404" s="43"/>
      <c r="U2404" s="43"/>
      <c r="V2404" s="43"/>
      <c r="W2404" s="43"/>
      <c r="X2404" s="43"/>
      <c r="Y2404" s="78"/>
      <c r="Z2404" s="43"/>
    </row>
    <row r="2405" spans="2:26" s="13" customFormat="1" ht="15.75" customHeight="1" x14ac:dyDescent="0.2">
      <c r="B2405" s="40"/>
      <c r="Q2405" s="32"/>
      <c r="R2405" s="43"/>
      <c r="T2405" s="43"/>
      <c r="U2405" s="43"/>
      <c r="V2405" s="43"/>
      <c r="W2405" s="43"/>
      <c r="X2405" s="43"/>
      <c r="Y2405" s="78"/>
      <c r="Z2405" s="43"/>
    </row>
    <row r="2406" spans="2:26" s="13" customFormat="1" ht="15.75" customHeight="1" x14ac:dyDescent="0.2">
      <c r="B2406" s="40"/>
      <c r="Q2406" s="32"/>
      <c r="R2406" s="43"/>
      <c r="T2406" s="43"/>
      <c r="U2406" s="43"/>
      <c r="V2406" s="43"/>
      <c r="W2406" s="43"/>
      <c r="X2406" s="43"/>
      <c r="Y2406" s="78"/>
      <c r="Z2406" s="43"/>
    </row>
    <row r="2407" spans="2:26" s="13" customFormat="1" ht="15.75" customHeight="1" x14ac:dyDescent="0.2">
      <c r="B2407" s="40"/>
      <c r="Q2407" s="32"/>
      <c r="R2407" s="43"/>
      <c r="T2407" s="43"/>
      <c r="U2407" s="43"/>
      <c r="V2407" s="43"/>
      <c r="W2407" s="43"/>
      <c r="X2407" s="43"/>
      <c r="Y2407" s="78"/>
      <c r="Z2407" s="43"/>
    </row>
    <row r="2408" spans="2:26" s="13" customFormat="1" ht="15.75" customHeight="1" x14ac:dyDescent="0.2">
      <c r="B2408" s="40"/>
      <c r="Q2408" s="32"/>
      <c r="R2408" s="43"/>
      <c r="T2408" s="43"/>
      <c r="U2408" s="43"/>
      <c r="V2408" s="43"/>
      <c r="W2408" s="43"/>
      <c r="X2408" s="43"/>
      <c r="Y2408" s="78"/>
      <c r="Z2408" s="43"/>
    </row>
    <row r="2409" spans="2:26" s="13" customFormat="1" ht="15.75" customHeight="1" x14ac:dyDescent="0.2">
      <c r="B2409" s="40"/>
      <c r="Q2409" s="32"/>
      <c r="R2409" s="43"/>
      <c r="T2409" s="43"/>
      <c r="U2409" s="43"/>
      <c r="V2409" s="43"/>
      <c r="W2409" s="43"/>
      <c r="X2409" s="43"/>
      <c r="Y2409" s="78"/>
      <c r="Z2409" s="43"/>
    </row>
    <row r="2410" spans="2:26" s="13" customFormat="1" ht="15.75" customHeight="1" x14ac:dyDescent="0.2">
      <c r="B2410" s="40"/>
      <c r="Q2410" s="32"/>
      <c r="R2410" s="43"/>
      <c r="T2410" s="43"/>
      <c r="U2410" s="43"/>
      <c r="V2410" s="43"/>
      <c r="W2410" s="43"/>
      <c r="X2410" s="43"/>
      <c r="Y2410" s="78"/>
      <c r="Z2410" s="43"/>
    </row>
    <row r="2411" spans="2:26" s="13" customFormat="1" ht="15.75" customHeight="1" x14ac:dyDescent="0.2">
      <c r="B2411" s="40"/>
      <c r="Q2411" s="32"/>
      <c r="R2411" s="43"/>
      <c r="T2411" s="43"/>
      <c r="U2411" s="43"/>
      <c r="V2411" s="43"/>
      <c r="W2411" s="43"/>
      <c r="X2411" s="43"/>
      <c r="Y2411" s="78"/>
      <c r="Z2411" s="43"/>
    </row>
    <row r="2412" spans="2:26" s="13" customFormat="1" ht="15.75" customHeight="1" x14ac:dyDescent="0.2">
      <c r="B2412" s="40"/>
      <c r="Q2412" s="32"/>
      <c r="R2412" s="43"/>
      <c r="T2412" s="43"/>
      <c r="U2412" s="43"/>
      <c r="V2412" s="43"/>
      <c r="W2412" s="43"/>
      <c r="X2412" s="43"/>
      <c r="Y2412" s="78"/>
      <c r="Z2412" s="43"/>
    </row>
    <row r="2413" spans="2:26" s="13" customFormat="1" ht="15.75" customHeight="1" x14ac:dyDescent="0.2">
      <c r="B2413" s="40"/>
      <c r="Q2413" s="32"/>
      <c r="R2413" s="43"/>
      <c r="T2413" s="43"/>
      <c r="U2413" s="43"/>
      <c r="V2413" s="43"/>
      <c r="W2413" s="43"/>
      <c r="X2413" s="43"/>
      <c r="Y2413" s="78"/>
      <c r="Z2413" s="43"/>
    </row>
    <row r="2414" spans="2:26" s="13" customFormat="1" ht="15.75" customHeight="1" x14ac:dyDescent="0.2">
      <c r="B2414" s="40"/>
      <c r="Q2414" s="32"/>
      <c r="R2414" s="43"/>
      <c r="T2414" s="43"/>
      <c r="U2414" s="43"/>
      <c r="V2414" s="43"/>
      <c r="W2414" s="43"/>
      <c r="X2414" s="43"/>
      <c r="Y2414" s="78"/>
      <c r="Z2414" s="43"/>
    </row>
    <row r="2415" spans="2:26" s="13" customFormat="1" ht="15.75" customHeight="1" x14ac:dyDescent="0.2">
      <c r="B2415" s="40"/>
      <c r="Q2415" s="32"/>
      <c r="R2415" s="43"/>
      <c r="T2415" s="43"/>
      <c r="U2415" s="43"/>
      <c r="V2415" s="43"/>
      <c r="W2415" s="43"/>
      <c r="X2415" s="43"/>
      <c r="Y2415" s="78"/>
      <c r="Z2415" s="43"/>
    </row>
    <row r="2416" spans="2:26" s="13" customFormat="1" ht="15.75" customHeight="1" x14ac:dyDescent="0.2">
      <c r="B2416" s="40"/>
      <c r="Q2416" s="32"/>
      <c r="R2416" s="43"/>
      <c r="T2416" s="43"/>
      <c r="U2416" s="43"/>
      <c r="V2416" s="43"/>
      <c r="W2416" s="43"/>
      <c r="X2416" s="43"/>
      <c r="Y2416" s="78"/>
      <c r="Z2416" s="43"/>
    </row>
    <row r="2417" spans="2:26" s="13" customFormat="1" ht="15.75" customHeight="1" x14ac:dyDescent="0.2">
      <c r="B2417" s="40"/>
      <c r="Q2417" s="32"/>
      <c r="R2417" s="43"/>
      <c r="T2417" s="43"/>
      <c r="U2417" s="43"/>
      <c r="V2417" s="43"/>
      <c r="W2417" s="43"/>
      <c r="X2417" s="43"/>
      <c r="Y2417" s="78"/>
      <c r="Z2417" s="43"/>
    </row>
    <row r="2418" spans="2:26" s="13" customFormat="1" ht="15.75" customHeight="1" x14ac:dyDescent="0.2">
      <c r="B2418" s="40"/>
      <c r="Q2418" s="32"/>
      <c r="R2418" s="43"/>
      <c r="T2418" s="43"/>
      <c r="U2418" s="43"/>
      <c r="V2418" s="43"/>
      <c r="W2418" s="43"/>
      <c r="X2418" s="43"/>
      <c r="Y2418" s="78"/>
      <c r="Z2418" s="43"/>
    </row>
    <row r="2419" spans="2:26" s="13" customFormat="1" ht="15.75" customHeight="1" x14ac:dyDescent="0.2">
      <c r="B2419" s="40"/>
      <c r="Q2419" s="32"/>
      <c r="R2419" s="43"/>
      <c r="T2419" s="43"/>
      <c r="U2419" s="43"/>
      <c r="V2419" s="43"/>
      <c r="W2419" s="43"/>
      <c r="X2419" s="43"/>
      <c r="Y2419" s="78"/>
      <c r="Z2419" s="43"/>
    </row>
    <row r="2420" spans="2:26" s="13" customFormat="1" ht="15.75" customHeight="1" x14ac:dyDescent="0.2">
      <c r="B2420" s="40"/>
      <c r="Q2420" s="32"/>
      <c r="R2420" s="43"/>
      <c r="T2420" s="43"/>
      <c r="U2420" s="43"/>
      <c r="V2420" s="43"/>
      <c r="W2420" s="43"/>
      <c r="X2420" s="43"/>
      <c r="Y2420" s="78"/>
      <c r="Z2420" s="43"/>
    </row>
    <row r="2421" spans="2:26" s="13" customFormat="1" ht="15.75" customHeight="1" x14ac:dyDescent="0.2">
      <c r="B2421" s="40"/>
      <c r="Q2421" s="32"/>
      <c r="R2421" s="43"/>
      <c r="T2421" s="43"/>
      <c r="U2421" s="43"/>
      <c r="V2421" s="43"/>
      <c r="W2421" s="43"/>
      <c r="X2421" s="43"/>
      <c r="Y2421" s="78"/>
      <c r="Z2421" s="43"/>
    </row>
    <row r="2422" spans="2:26" s="13" customFormat="1" ht="15.75" customHeight="1" x14ac:dyDescent="0.2">
      <c r="B2422" s="40"/>
      <c r="Q2422" s="32"/>
      <c r="R2422" s="43"/>
      <c r="T2422" s="43"/>
      <c r="U2422" s="43"/>
      <c r="V2422" s="43"/>
      <c r="W2422" s="43"/>
      <c r="X2422" s="43"/>
      <c r="Y2422" s="78"/>
      <c r="Z2422" s="43"/>
    </row>
    <row r="2423" spans="2:26" s="13" customFormat="1" ht="15.75" customHeight="1" x14ac:dyDescent="0.2">
      <c r="B2423" s="40"/>
      <c r="Q2423" s="32"/>
      <c r="R2423" s="43"/>
      <c r="T2423" s="43"/>
      <c r="U2423" s="43"/>
      <c r="V2423" s="43"/>
      <c r="W2423" s="43"/>
      <c r="X2423" s="43"/>
      <c r="Y2423" s="78"/>
      <c r="Z2423" s="43"/>
    </row>
    <row r="2424" spans="2:26" s="13" customFormat="1" ht="15.75" customHeight="1" x14ac:dyDescent="0.2">
      <c r="B2424" s="40"/>
      <c r="Q2424" s="32"/>
      <c r="R2424" s="43"/>
      <c r="T2424" s="43"/>
      <c r="U2424" s="43"/>
      <c r="V2424" s="43"/>
      <c r="W2424" s="43"/>
      <c r="X2424" s="43"/>
      <c r="Y2424" s="78"/>
      <c r="Z2424" s="43"/>
    </row>
    <row r="2425" spans="2:26" s="13" customFormat="1" ht="15.75" customHeight="1" x14ac:dyDescent="0.2">
      <c r="B2425" s="40"/>
      <c r="Q2425" s="32"/>
      <c r="R2425" s="43"/>
      <c r="T2425" s="43"/>
      <c r="U2425" s="43"/>
      <c r="V2425" s="43"/>
      <c r="W2425" s="43"/>
      <c r="X2425" s="43"/>
      <c r="Y2425" s="78"/>
      <c r="Z2425" s="43"/>
    </row>
    <row r="2426" spans="2:26" s="13" customFormat="1" ht="15.75" customHeight="1" x14ac:dyDescent="0.2">
      <c r="B2426" s="40"/>
      <c r="Q2426" s="32"/>
      <c r="R2426" s="43"/>
      <c r="T2426" s="43"/>
      <c r="U2426" s="43"/>
      <c r="V2426" s="43"/>
      <c r="W2426" s="43"/>
      <c r="X2426" s="43"/>
      <c r="Y2426" s="78"/>
      <c r="Z2426" s="43"/>
    </row>
    <row r="2427" spans="2:26" s="13" customFormat="1" ht="15.75" customHeight="1" x14ac:dyDescent="0.2">
      <c r="B2427" s="40"/>
      <c r="Q2427" s="32"/>
      <c r="R2427" s="43"/>
      <c r="T2427" s="43"/>
      <c r="U2427" s="43"/>
      <c r="V2427" s="43"/>
      <c r="W2427" s="43"/>
      <c r="X2427" s="43"/>
      <c r="Y2427" s="78"/>
      <c r="Z2427" s="43"/>
    </row>
    <row r="2428" spans="2:26" s="13" customFormat="1" ht="15.75" customHeight="1" x14ac:dyDescent="0.2">
      <c r="B2428" s="40"/>
      <c r="Q2428" s="32"/>
      <c r="R2428" s="43"/>
      <c r="T2428" s="43"/>
      <c r="U2428" s="43"/>
      <c r="V2428" s="43"/>
      <c r="W2428" s="43"/>
      <c r="X2428" s="43"/>
      <c r="Y2428" s="78"/>
      <c r="Z2428" s="43"/>
    </row>
    <row r="2429" spans="2:26" s="13" customFormat="1" ht="15.75" customHeight="1" x14ac:dyDescent="0.2">
      <c r="B2429" s="40"/>
      <c r="Q2429" s="32"/>
      <c r="R2429" s="43"/>
      <c r="T2429" s="43"/>
      <c r="U2429" s="43"/>
      <c r="V2429" s="43"/>
      <c r="W2429" s="43"/>
      <c r="X2429" s="43"/>
      <c r="Y2429" s="78"/>
      <c r="Z2429" s="43"/>
    </row>
    <row r="2430" spans="2:26" s="13" customFormat="1" ht="15.75" customHeight="1" x14ac:dyDescent="0.2">
      <c r="B2430" s="40"/>
      <c r="Q2430" s="32"/>
      <c r="R2430" s="43"/>
      <c r="T2430" s="43"/>
      <c r="U2430" s="43"/>
      <c r="V2430" s="43"/>
      <c r="W2430" s="43"/>
      <c r="X2430" s="43"/>
      <c r="Y2430" s="78"/>
      <c r="Z2430" s="43"/>
    </row>
    <row r="2431" spans="2:26" s="13" customFormat="1" ht="15.75" customHeight="1" x14ac:dyDescent="0.2">
      <c r="B2431" s="40"/>
      <c r="Q2431" s="32"/>
      <c r="R2431" s="43"/>
      <c r="T2431" s="43"/>
      <c r="U2431" s="43"/>
      <c r="V2431" s="43"/>
      <c r="W2431" s="43"/>
      <c r="X2431" s="43"/>
      <c r="Y2431" s="78"/>
      <c r="Z2431" s="43"/>
    </row>
    <row r="2432" spans="2:26" s="13" customFormat="1" ht="15.75" customHeight="1" x14ac:dyDescent="0.2">
      <c r="B2432" s="40"/>
      <c r="Q2432" s="32"/>
      <c r="R2432" s="43"/>
      <c r="T2432" s="43"/>
      <c r="U2432" s="43"/>
      <c r="V2432" s="43"/>
      <c r="W2432" s="43"/>
      <c r="X2432" s="43"/>
      <c r="Y2432" s="78"/>
      <c r="Z2432" s="43"/>
    </row>
    <row r="2433" spans="2:26" s="13" customFormat="1" ht="15.75" customHeight="1" x14ac:dyDescent="0.2">
      <c r="B2433" s="40"/>
      <c r="Q2433" s="32"/>
      <c r="R2433" s="43"/>
      <c r="T2433" s="43"/>
      <c r="U2433" s="43"/>
      <c r="V2433" s="43"/>
      <c r="W2433" s="43"/>
      <c r="X2433" s="43"/>
      <c r="Y2433" s="78"/>
      <c r="Z2433" s="43"/>
    </row>
    <row r="2434" spans="2:26" s="13" customFormat="1" ht="15.75" customHeight="1" x14ac:dyDescent="0.2">
      <c r="B2434" s="40"/>
      <c r="Q2434" s="32"/>
      <c r="R2434" s="43"/>
      <c r="T2434" s="43"/>
      <c r="U2434" s="43"/>
      <c r="V2434" s="43"/>
      <c r="W2434" s="43"/>
      <c r="X2434" s="43"/>
      <c r="Y2434" s="78"/>
      <c r="Z2434" s="43"/>
    </row>
    <row r="2435" spans="2:26" s="13" customFormat="1" ht="15.75" customHeight="1" x14ac:dyDescent="0.2">
      <c r="B2435" s="40"/>
      <c r="Q2435" s="32"/>
      <c r="R2435" s="43"/>
      <c r="T2435" s="43"/>
      <c r="U2435" s="43"/>
      <c r="V2435" s="43"/>
      <c r="W2435" s="43"/>
      <c r="X2435" s="43"/>
      <c r="Y2435" s="78"/>
      <c r="Z2435" s="43"/>
    </row>
    <row r="2436" spans="2:26" s="13" customFormat="1" ht="15.75" customHeight="1" x14ac:dyDescent="0.2">
      <c r="B2436" s="40"/>
      <c r="Q2436" s="32"/>
      <c r="R2436" s="43"/>
      <c r="T2436" s="43"/>
      <c r="U2436" s="43"/>
      <c r="V2436" s="43"/>
      <c r="W2436" s="43"/>
      <c r="X2436" s="43"/>
      <c r="Y2436" s="78"/>
      <c r="Z2436" s="43"/>
    </row>
    <row r="2437" spans="2:26" s="13" customFormat="1" ht="15.75" customHeight="1" x14ac:dyDescent="0.2">
      <c r="B2437" s="40"/>
      <c r="Q2437" s="32"/>
      <c r="R2437" s="43"/>
      <c r="T2437" s="43"/>
      <c r="U2437" s="43"/>
      <c r="V2437" s="43"/>
      <c r="W2437" s="43"/>
      <c r="X2437" s="43"/>
      <c r="Y2437" s="78"/>
      <c r="Z2437" s="43"/>
    </row>
    <row r="2438" spans="2:26" s="13" customFormat="1" ht="15.75" customHeight="1" x14ac:dyDescent="0.2">
      <c r="B2438" s="40"/>
      <c r="Q2438" s="32"/>
      <c r="R2438" s="43"/>
      <c r="T2438" s="43"/>
      <c r="U2438" s="43"/>
      <c r="V2438" s="43"/>
      <c r="W2438" s="43"/>
      <c r="X2438" s="43"/>
      <c r="Y2438" s="78"/>
      <c r="Z2438" s="43"/>
    </row>
    <row r="2439" spans="2:26" s="13" customFormat="1" ht="15.75" customHeight="1" x14ac:dyDescent="0.2">
      <c r="B2439" s="40"/>
      <c r="Q2439" s="32"/>
      <c r="R2439" s="43"/>
      <c r="T2439" s="43"/>
      <c r="U2439" s="43"/>
      <c r="V2439" s="43"/>
      <c r="W2439" s="43"/>
      <c r="X2439" s="43"/>
      <c r="Y2439" s="78"/>
      <c r="Z2439" s="43"/>
    </row>
    <row r="2440" spans="2:26" s="13" customFormat="1" ht="15.75" customHeight="1" x14ac:dyDescent="0.2">
      <c r="B2440" s="40"/>
      <c r="Q2440" s="32"/>
      <c r="R2440" s="43"/>
      <c r="T2440" s="43"/>
      <c r="U2440" s="43"/>
      <c r="V2440" s="43"/>
      <c r="W2440" s="43"/>
      <c r="X2440" s="43"/>
      <c r="Y2440" s="78"/>
      <c r="Z2440" s="43"/>
    </row>
    <row r="2441" spans="2:26" s="13" customFormat="1" ht="15.75" customHeight="1" x14ac:dyDescent="0.2">
      <c r="B2441" s="40"/>
      <c r="Q2441" s="32"/>
      <c r="R2441" s="43"/>
      <c r="T2441" s="43"/>
      <c r="U2441" s="43"/>
      <c r="V2441" s="43"/>
      <c r="W2441" s="43"/>
      <c r="X2441" s="43"/>
      <c r="Y2441" s="78"/>
      <c r="Z2441" s="43"/>
    </row>
    <row r="2442" spans="2:26" s="13" customFormat="1" ht="15.75" customHeight="1" x14ac:dyDescent="0.2">
      <c r="B2442" s="40"/>
      <c r="Q2442" s="32"/>
      <c r="R2442" s="43"/>
      <c r="T2442" s="43"/>
      <c r="U2442" s="43"/>
      <c r="V2442" s="43"/>
      <c r="W2442" s="43"/>
      <c r="X2442" s="43"/>
      <c r="Y2442" s="78"/>
      <c r="Z2442" s="43"/>
    </row>
    <row r="2443" spans="2:26" s="13" customFormat="1" ht="15.75" customHeight="1" x14ac:dyDescent="0.2">
      <c r="B2443" s="40"/>
      <c r="Q2443" s="32"/>
      <c r="R2443" s="43"/>
      <c r="T2443" s="43"/>
      <c r="U2443" s="43"/>
      <c r="V2443" s="43"/>
      <c r="W2443" s="43"/>
      <c r="X2443" s="43"/>
      <c r="Y2443" s="78"/>
      <c r="Z2443" s="43"/>
    </row>
    <row r="2444" spans="2:26" s="13" customFormat="1" ht="15.75" customHeight="1" x14ac:dyDescent="0.2">
      <c r="B2444" s="40"/>
      <c r="Q2444" s="32"/>
      <c r="R2444" s="43"/>
      <c r="T2444" s="43"/>
      <c r="U2444" s="43"/>
      <c r="V2444" s="43"/>
      <c r="W2444" s="43"/>
      <c r="X2444" s="43"/>
      <c r="Y2444" s="78"/>
      <c r="Z2444" s="43"/>
    </row>
    <row r="2445" spans="2:26" s="13" customFormat="1" ht="15.75" customHeight="1" x14ac:dyDescent="0.2">
      <c r="B2445" s="40"/>
      <c r="Q2445" s="32"/>
      <c r="R2445" s="43"/>
      <c r="T2445" s="43"/>
      <c r="U2445" s="43"/>
      <c r="V2445" s="43"/>
      <c r="W2445" s="43"/>
      <c r="X2445" s="43"/>
      <c r="Y2445" s="78"/>
      <c r="Z2445" s="43"/>
    </row>
    <row r="2446" spans="2:26" s="13" customFormat="1" ht="15.75" customHeight="1" x14ac:dyDescent="0.2">
      <c r="B2446" s="40"/>
      <c r="Q2446" s="32"/>
      <c r="R2446" s="43"/>
      <c r="T2446" s="43"/>
      <c r="U2446" s="43"/>
      <c r="V2446" s="43"/>
      <c r="W2446" s="43"/>
      <c r="X2446" s="43"/>
      <c r="Y2446" s="78"/>
      <c r="Z2446" s="43"/>
    </row>
    <row r="2447" spans="2:26" s="13" customFormat="1" ht="15.75" customHeight="1" x14ac:dyDescent="0.2">
      <c r="B2447" s="40"/>
      <c r="Q2447" s="32"/>
      <c r="R2447" s="43"/>
      <c r="T2447" s="43"/>
      <c r="U2447" s="43"/>
      <c r="V2447" s="43"/>
      <c r="W2447" s="43"/>
      <c r="X2447" s="43"/>
      <c r="Y2447" s="78"/>
      <c r="Z2447" s="43"/>
    </row>
    <row r="2448" spans="2:26" s="13" customFormat="1" ht="15.75" customHeight="1" x14ac:dyDescent="0.2">
      <c r="B2448" s="40"/>
      <c r="Q2448" s="32"/>
      <c r="R2448" s="43"/>
      <c r="T2448" s="43"/>
      <c r="U2448" s="43"/>
      <c r="V2448" s="43"/>
      <c r="W2448" s="43"/>
      <c r="X2448" s="43"/>
      <c r="Y2448" s="78"/>
      <c r="Z2448" s="43"/>
    </row>
    <row r="2449" spans="2:26" s="13" customFormat="1" ht="15.75" customHeight="1" x14ac:dyDescent="0.2">
      <c r="B2449" s="40"/>
      <c r="Q2449" s="32"/>
      <c r="R2449" s="43"/>
      <c r="T2449" s="43"/>
      <c r="U2449" s="43"/>
      <c r="V2449" s="43"/>
      <c r="W2449" s="43"/>
      <c r="X2449" s="43"/>
      <c r="Y2449" s="78"/>
      <c r="Z2449" s="43"/>
    </row>
    <row r="2450" spans="2:26" s="13" customFormat="1" ht="15.75" customHeight="1" x14ac:dyDescent="0.2">
      <c r="B2450" s="40"/>
      <c r="Q2450" s="32"/>
      <c r="R2450" s="43"/>
      <c r="T2450" s="43"/>
      <c r="U2450" s="43"/>
      <c r="V2450" s="43"/>
      <c r="W2450" s="43"/>
      <c r="X2450" s="43"/>
      <c r="Y2450" s="78"/>
      <c r="Z2450" s="43"/>
    </row>
    <row r="2451" spans="2:26" s="13" customFormat="1" ht="15.75" customHeight="1" x14ac:dyDescent="0.2">
      <c r="B2451" s="40"/>
      <c r="Q2451" s="32"/>
      <c r="R2451" s="43"/>
      <c r="T2451" s="43"/>
      <c r="U2451" s="43"/>
      <c r="V2451" s="43"/>
      <c r="W2451" s="43"/>
      <c r="X2451" s="43"/>
      <c r="Y2451" s="78"/>
      <c r="Z2451" s="43"/>
    </row>
    <row r="2452" spans="2:26" s="13" customFormat="1" ht="15.75" customHeight="1" x14ac:dyDescent="0.2">
      <c r="B2452" s="40"/>
      <c r="Q2452" s="32"/>
      <c r="R2452" s="43"/>
      <c r="T2452" s="43"/>
      <c r="U2452" s="43"/>
      <c r="V2452" s="43"/>
      <c r="W2452" s="43"/>
      <c r="X2452" s="43"/>
      <c r="Y2452" s="78"/>
      <c r="Z2452" s="43"/>
    </row>
    <row r="2453" spans="2:26" s="13" customFormat="1" ht="15.75" customHeight="1" x14ac:dyDescent="0.2">
      <c r="B2453" s="40"/>
      <c r="Q2453" s="32"/>
      <c r="R2453" s="43"/>
      <c r="T2453" s="43"/>
      <c r="U2453" s="43"/>
      <c r="V2453" s="43"/>
      <c r="W2453" s="43"/>
      <c r="X2453" s="43"/>
      <c r="Y2453" s="78"/>
      <c r="Z2453" s="43"/>
    </row>
    <row r="2454" spans="2:26" s="13" customFormat="1" ht="15.75" customHeight="1" x14ac:dyDescent="0.2">
      <c r="B2454" s="40"/>
      <c r="Q2454" s="32"/>
      <c r="R2454" s="43"/>
      <c r="T2454" s="43"/>
      <c r="U2454" s="43"/>
      <c r="V2454" s="43"/>
      <c r="W2454" s="43"/>
      <c r="X2454" s="43"/>
      <c r="Y2454" s="78"/>
      <c r="Z2454" s="43"/>
    </row>
    <row r="2455" spans="2:26" s="13" customFormat="1" ht="15.75" customHeight="1" x14ac:dyDescent="0.2">
      <c r="B2455" s="40"/>
      <c r="Q2455" s="32"/>
      <c r="R2455" s="43"/>
      <c r="T2455" s="43"/>
      <c r="U2455" s="43"/>
      <c r="V2455" s="43"/>
      <c r="W2455" s="43"/>
      <c r="X2455" s="43"/>
      <c r="Y2455" s="78"/>
      <c r="Z2455" s="43"/>
    </row>
    <row r="2456" spans="2:26" s="13" customFormat="1" ht="15.75" customHeight="1" x14ac:dyDescent="0.2">
      <c r="B2456" s="40"/>
      <c r="Q2456" s="32"/>
      <c r="R2456" s="43"/>
      <c r="T2456" s="43"/>
      <c r="U2456" s="43"/>
      <c r="V2456" s="43"/>
      <c r="W2456" s="43"/>
      <c r="X2456" s="43"/>
      <c r="Y2456" s="78"/>
      <c r="Z2456" s="43"/>
    </row>
    <row r="2457" spans="2:26" s="13" customFormat="1" ht="15.75" customHeight="1" x14ac:dyDescent="0.2">
      <c r="B2457" s="40"/>
      <c r="Q2457" s="32"/>
      <c r="R2457" s="43"/>
      <c r="T2457" s="43"/>
      <c r="U2457" s="43"/>
      <c r="V2457" s="43"/>
      <c r="W2457" s="43"/>
      <c r="X2457" s="43"/>
      <c r="Y2457" s="78"/>
      <c r="Z2457" s="43"/>
    </row>
    <row r="2458" spans="2:26" s="13" customFormat="1" ht="15.75" customHeight="1" x14ac:dyDescent="0.2">
      <c r="B2458" s="40"/>
      <c r="Q2458" s="32"/>
      <c r="R2458" s="43"/>
      <c r="T2458" s="43"/>
      <c r="U2458" s="43"/>
      <c r="V2458" s="43"/>
      <c r="W2458" s="43"/>
      <c r="X2458" s="43"/>
      <c r="Y2458" s="78"/>
      <c r="Z2458" s="43"/>
    </row>
    <row r="2459" spans="2:26" s="13" customFormat="1" ht="15.75" customHeight="1" x14ac:dyDescent="0.2">
      <c r="B2459" s="40"/>
      <c r="Q2459" s="32"/>
      <c r="R2459" s="43"/>
      <c r="T2459" s="43"/>
      <c r="U2459" s="43"/>
      <c r="V2459" s="43"/>
      <c r="W2459" s="43"/>
      <c r="X2459" s="43"/>
      <c r="Y2459" s="78"/>
      <c r="Z2459" s="43"/>
    </row>
    <row r="2460" spans="2:26" s="13" customFormat="1" ht="15.75" customHeight="1" x14ac:dyDescent="0.2">
      <c r="B2460" s="40"/>
      <c r="Q2460" s="32"/>
      <c r="R2460" s="43"/>
      <c r="T2460" s="43"/>
      <c r="U2460" s="43"/>
      <c r="V2460" s="43"/>
      <c r="W2460" s="43"/>
      <c r="X2460" s="43"/>
      <c r="Y2460" s="78"/>
      <c r="Z2460" s="43"/>
    </row>
    <row r="2461" spans="2:26" s="13" customFormat="1" ht="15.75" customHeight="1" x14ac:dyDescent="0.2">
      <c r="B2461" s="40"/>
      <c r="Q2461" s="32"/>
      <c r="R2461" s="43"/>
      <c r="T2461" s="43"/>
      <c r="U2461" s="43"/>
      <c r="V2461" s="43"/>
      <c r="W2461" s="43"/>
      <c r="X2461" s="43"/>
      <c r="Y2461" s="78"/>
      <c r="Z2461" s="43"/>
    </row>
    <row r="2462" spans="2:26" s="13" customFormat="1" ht="15.75" customHeight="1" x14ac:dyDescent="0.2">
      <c r="B2462" s="40"/>
      <c r="Q2462" s="32"/>
      <c r="R2462" s="43"/>
      <c r="T2462" s="43"/>
      <c r="U2462" s="43"/>
      <c r="V2462" s="43"/>
      <c r="W2462" s="43"/>
      <c r="X2462" s="43"/>
      <c r="Y2462" s="78"/>
      <c r="Z2462" s="43"/>
    </row>
    <row r="2463" spans="2:26" s="13" customFormat="1" ht="15.75" customHeight="1" x14ac:dyDescent="0.2">
      <c r="B2463" s="40"/>
      <c r="Q2463" s="32"/>
      <c r="R2463" s="43"/>
      <c r="T2463" s="43"/>
      <c r="U2463" s="43"/>
      <c r="V2463" s="43"/>
      <c r="W2463" s="43"/>
      <c r="X2463" s="43"/>
      <c r="Y2463" s="78"/>
      <c r="Z2463" s="43"/>
    </row>
    <row r="2464" spans="2:26" s="13" customFormat="1" ht="15.75" customHeight="1" x14ac:dyDescent="0.2">
      <c r="B2464" s="40"/>
      <c r="Q2464" s="32"/>
      <c r="R2464" s="43"/>
      <c r="T2464" s="43"/>
      <c r="U2464" s="43"/>
      <c r="V2464" s="43"/>
      <c r="W2464" s="43"/>
      <c r="X2464" s="43"/>
      <c r="Y2464" s="78"/>
      <c r="Z2464" s="43"/>
    </row>
    <row r="2465" spans="2:26" s="13" customFormat="1" ht="15.75" customHeight="1" x14ac:dyDescent="0.2">
      <c r="B2465" s="40"/>
      <c r="Q2465" s="32"/>
      <c r="R2465" s="43"/>
      <c r="T2465" s="43"/>
      <c r="U2465" s="43"/>
      <c r="V2465" s="43"/>
      <c r="W2465" s="43"/>
      <c r="X2465" s="43"/>
      <c r="Y2465" s="78"/>
      <c r="Z2465" s="43"/>
    </row>
    <row r="2466" spans="2:26" s="13" customFormat="1" ht="15.75" customHeight="1" x14ac:dyDescent="0.2">
      <c r="B2466" s="40"/>
      <c r="Q2466" s="32"/>
      <c r="R2466" s="43"/>
      <c r="T2466" s="43"/>
      <c r="U2466" s="43"/>
      <c r="V2466" s="43"/>
      <c r="W2466" s="43"/>
      <c r="X2466" s="43"/>
      <c r="Y2466" s="78"/>
      <c r="Z2466" s="43"/>
    </row>
    <row r="2467" spans="2:26" s="13" customFormat="1" ht="15.75" customHeight="1" x14ac:dyDescent="0.2">
      <c r="B2467" s="40"/>
      <c r="Q2467" s="32"/>
      <c r="R2467" s="43"/>
      <c r="T2467" s="43"/>
      <c r="U2467" s="43"/>
      <c r="V2467" s="43"/>
      <c r="W2467" s="43"/>
      <c r="X2467" s="43"/>
      <c r="Y2467" s="78"/>
      <c r="Z2467" s="43"/>
    </row>
    <row r="2468" spans="2:26" s="13" customFormat="1" ht="15.75" customHeight="1" x14ac:dyDescent="0.2">
      <c r="B2468" s="40"/>
      <c r="Q2468" s="32"/>
      <c r="R2468" s="43"/>
      <c r="T2468" s="43"/>
      <c r="U2468" s="43"/>
      <c r="V2468" s="43"/>
      <c r="W2468" s="43"/>
      <c r="X2468" s="43"/>
      <c r="Y2468" s="78"/>
      <c r="Z2468" s="43"/>
    </row>
    <row r="2469" spans="2:26" s="13" customFormat="1" ht="15.75" customHeight="1" x14ac:dyDescent="0.2">
      <c r="B2469" s="40"/>
      <c r="Q2469" s="32"/>
      <c r="R2469" s="43"/>
      <c r="T2469" s="43"/>
      <c r="U2469" s="43"/>
      <c r="V2469" s="43"/>
      <c r="W2469" s="43"/>
      <c r="X2469" s="43"/>
      <c r="Y2469" s="78"/>
      <c r="Z2469" s="43"/>
    </row>
    <row r="2470" spans="2:26" s="13" customFormat="1" ht="15.75" customHeight="1" x14ac:dyDescent="0.2">
      <c r="B2470" s="40"/>
      <c r="Q2470" s="32"/>
      <c r="R2470" s="43"/>
      <c r="T2470" s="43"/>
      <c r="U2470" s="43"/>
      <c r="V2470" s="43"/>
      <c r="W2470" s="43"/>
      <c r="X2470" s="43"/>
      <c r="Y2470" s="78"/>
      <c r="Z2470" s="43"/>
    </row>
    <row r="2471" spans="2:26" s="13" customFormat="1" ht="15.75" customHeight="1" x14ac:dyDescent="0.2">
      <c r="B2471" s="40"/>
      <c r="Q2471" s="32"/>
      <c r="R2471" s="43"/>
      <c r="T2471" s="43"/>
      <c r="U2471" s="43"/>
      <c r="V2471" s="43"/>
      <c r="W2471" s="43"/>
      <c r="X2471" s="43"/>
      <c r="Y2471" s="78"/>
      <c r="Z2471" s="43"/>
    </row>
    <row r="2472" spans="2:26" s="13" customFormat="1" ht="15.75" customHeight="1" x14ac:dyDescent="0.2">
      <c r="B2472" s="40"/>
      <c r="Q2472" s="32"/>
      <c r="R2472" s="43"/>
      <c r="T2472" s="43"/>
      <c r="U2472" s="43"/>
      <c r="V2472" s="43"/>
      <c r="W2472" s="43"/>
      <c r="X2472" s="43"/>
      <c r="Y2472" s="78"/>
      <c r="Z2472" s="43"/>
    </row>
    <row r="2473" spans="2:26" s="13" customFormat="1" ht="15.75" customHeight="1" x14ac:dyDescent="0.2">
      <c r="B2473" s="40"/>
      <c r="Q2473" s="32"/>
      <c r="R2473" s="43"/>
      <c r="T2473" s="43"/>
      <c r="U2473" s="43"/>
      <c r="V2473" s="43"/>
      <c r="W2473" s="43"/>
      <c r="X2473" s="43"/>
      <c r="Y2473" s="78"/>
      <c r="Z2473" s="43"/>
    </row>
    <row r="2474" spans="2:26" s="13" customFormat="1" ht="15.75" customHeight="1" x14ac:dyDescent="0.2">
      <c r="B2474" s="40"/>
      <c r="Q2474" s="32"/>
      <c r="R2474" s="43"/>
      <c r="T2474" s="43"/>
      <c r="U2474" s="43"/>
      <c r="V2474" s="43"/>
      <c r="W2474" s="43"/>
      <c r="X2474" s="43"/>
      <c r="Y2474" s="78"/>
      <c r="Z2474" s="43"/>
    </row>
    <row r="2475" spans="2:26" s="13" customFormat="1" ht="15.75" customHeight="1" x14ac:dyDescent="0.2">
      <c r="B2475" s="40"/>
      <c r="Q2475" s="32"/>
      <c r="R2475" s="43"/>
      <c r="T2475" s="43"/>
      <c r="U2475" s="43"/>
      <c r="V2475" s="43"/>
      <c r="W2475" s="43"/>
      <c r="X2475" s="43"/>
      <c r="Y2475" s="78"/>
      <c r="Z2475" s="43"/>
    </row>
    <row r="2476" spans="2:26" s="13" customFormat="1" ht="15.75" customHeight="1" x14ac:dyDescent="0.2">
      <c r="B2476" s="40"/>
      <c r="Q2476" s="32"/>
      <c r="R2476" s="43"/>
      <c r="T2476" s="43"/>
      <c r="U2476" s="43"/>
      <c r="V2476" s="43"/>
      <c r="W2476" s="43"/>
      <c r="X2476" s="43"/>
      <c r="Y2476" s="78"/>
      <c r="Z2476" s="43"/>
    </row>
    <row r="2477" spans="2:26" s="13" customFormat="1" ht="15.75" customHeight="1" x14ac:dyDescent="0.2">
      <c r="B2477" s="40"/>
      <c r="Q2477" s="32"/>
      <c r="R2477" s="43"/>
      <c r="T2477" s="43"/>
      <c r="U2477" s="43"/>
      <c r="V2477" s="43"/>
      <c r="W2477" s="43"/>
      <c r="X2477" s="43"/>
      <c r="Y2477" s="78"/>
      <c r="Z2477" s="43"/>
    </row>
    <row r="2478" spans="2:26" s="13" customFormat="1" ht="15.75" customHeight="1" x14ac:dyDescent="0.2">
      <c r="B2478" s="40"/>
      <c r="Q2478" s="32"/>
      <c r="R2478" s="43"/>
      <c r="T2478" s="43"/>
      <c r="U2478" s="43"/>
      <c r="V2478" s="43"/>
      <c r="W2478" s="43"/>
      <c r="X2478" s="43"/>
      <c r="Y2478" s="78"/>
      <c r="Z2478" s="43"/>
    </row>
    <row r="2479" spans="2:26" s="13" customFormat="1" ht="15.75" customHeight="1" x14ac:dyDescent="0.2">
      <c r="B2479" s="40"/>
      <c r="Q2479" s="32"/>
      <c r="R2479" s="43"/>
      <c r="T2479" s="43"/>
      <c r="U2479" s="43"/>
      <c r="V2479" s="43"/>
      <c r="W2479" s="43"/>
      <c r="X2479" s="43"/>
      <c r="Y2479" s="78"/>
      <c r="Z2479" s="43"/>
    </row>
    <row r="2480" spans="2:26" s="13" customFormat="1" ht="15.75" customHeight="1" x14ac:dyDescent="0.2">
      <c r="B2480" s="40"/>
      <c r="Q2480" s="32"/>
      <c r="R2480" s="43"/>
      <c r="T2480" s="43"/>
      <c r="U2480" s="43"/>
      <c r="V2480" s="43"/>
      <c r="W2480" s="43"/>
      <c r="X2480" s="43"/>
      <c r="Y2480" s="78"/>
      <c r="Z2480" s="43"/>
    </row>
    <row r="2481" spans="2:26" s="13" customFormat="1" ht="15.75" customHeight="1" x14ac:dyDescent="0.2">
      <c r="B2481" s="40"/>
      <c r="Q2481" s="32"/>
      <c r="R2481" s="43"/>
      <c r="T2481" s="43"/>
      <c r="U2481" s="43"/>
      <c r="V2481" s="43"/>
      <c r="W2481" s="43"/>
      <c r="X2481" s="43"/>
      <c r="Y2481" s="78"/>
      <c r="Z2481" s="43"/>
    </row>
    <row r="2482" spans="2:26" s="13" customFormat="1" ht="15.75" customHeight="1" x14ac:dyDescent="0.2">
      <c r="B2482" s="40"/>
      <c r="Q2482" s="32"/>
      <c r="R2482" s="43"/>
      <c r="T2482" s="43"/>
      <c r="U2482" s="43"/>
      <c r="V2482" s="43"/>
      <c r="W2482" s="43"/>
      <c r="X2482" s="43"/>
      <c r="Y2482" s="78"/>
      <c r="Z2482" s="43"/>
    </row>
    <row r="2483" spans="2:26" s="13" customFormat="1" ht="15.75" customHeight="1" x14ac:dyDescent="0.2">
      <c r="B2483" s="40"/>
      <c r="Q2483" s="32"/>
      <c r="R2483" s="43"/>
      <c r="T2483" s="43"/>
      <c r="U2483" s="43"/>
      <c r="V2483" s="43"/>
      <c r="W2483" s="43"/>
      <c r="X2483" s="43"/>
      <c r="Y2483" s="78"/>
      <c r="Z2483" s="43"/>
    </row>
    <row r="2484" spans="2:26" s="13" customFormat="1" ht="15.75" customHeight="1" x14ac:dyDescent="0.2">
      <c r="B2484" s="40"/>
      <c r="Q2484" s="32"/>
      <c r="R2484" s="43"/>
      <c r="T2484" s="43"/>
      <c r="U2484" s="43"/>
      <c r="V2484" s="43"/>
      <c r="W2484" s="43"/>
      <c r="X2484" s="43"/>
      <c r="Y2484" s="78"/>
      <c r="Z2484" s="43"/>
    </row>
    <row r="2485" spans="2:26" s="13" customFormat="1" ht="15.75" customHeight="1" x14ac:dyDescent="0.2">
      <c r="B2485" s="40"/>
      <c r="Q2485" s="32"/>
      <c r="R2485" s="43"/>
      <c r="T2485" s="43"/>
      <c r="U2485" s="43"/>
      <c r="V2485" s="43"/>
      <c r="W2485" s="43"/>
      <c r="X2485" s="43"/>
      <c r="Y2485" s="78"/>
      <c r="Z2485" s="43"/>
    </row>
    <row r="2486" spans="2:26" s="13" customFormat="1" ht="15.75" customHeight="1" x14ac:dyDescent="0.2">
      <c r="B2486" s="40"/>
      <c r="Q2486" s="32"/>
      <c r="R2486" s="43"/>
      <c r="T2486" s="43"/>
      <c r="U2486" s="43"/>
      <c r="V2486" s="43"/>
      <c r="W2486" s="43"/>
      <c r="X2486" s="43"/>
      <c r="Y2486" s="78"/>
      <c r="Z2486" s="43"/>
    </row>
    <row r="2487" spans="2:26" s="13" customFormat="1" ht="15.75" customHeight="1" x14ac:dyDescent="0.2">
      <c r="B2487" s="40"/>
      <c r="Q2487" s="32"/>
      <c r="R2487" s="43"/>
      <c r="T2487" s="43"/>
      <c r="U2487" s="43"/>
      <c r="V2487" s="43"/>
      <c r="W2487" s="43"/>
      <c r="X2487" s="43"/>
      <c r="Y2487" s="78"/>
      <c r="Z2487" s="43"/>
    </row>
    <row r="2488" spans="2:26" s="13" customFormat="1" ht="15.75" customHeight="1" x14ac:dyDescent="0.2">
      <c r="B2488" s="40"/>
      <c r="Q2488" s="32"/>
      <c r="R2488" s="43"/>
      <c r="T2488" s="43"/>
      <c r="U2488" s="43"/>
      <c r="V2488" s="43"/>
      <c r="W2488" s="43"/>
      <c r="X2488" s="43"/>
      <c r="Y2488" s="78"/>
      <c r="Z2488" s="43"/>
    </row>
    <row r="2489" spans="2:26" s="13" customFormat="1" ht="15.75" customHeight="1" x14ac:dyDescent="0.2">
      <c r="B2489" s="40"/>
      <c r="Q2489" s="32"/>
      <c r="R2489" s="43"/>
      <c r="T2489" s="43"/>
      <c r="U2489" s="43"/>
      <c r="V2489" s="43"/>
      <c r="W2489" s="43"/>
      <c r="X2489" s="43"/>
      <c r="Y2489" s="78"/>
      <c r="Z2489" s="43"/>
    </row>
    <row r="2490" spans="2:26" s="13" customFormat="1" ht="15.75" customHeight="1" x14ac:dyDescent="0.2">
      <c r="B2490" s="40"/>
      <c r="Q2490" s="32"/>
      <c r="R2490" s="43"/>
      <c r="T2490" s="43"/>
      <c r="U2490" s="43"/>
      <c r="V2490" s="43"/>
      <c r="W2490" s="43"/>
      <c r="X2490" s="43"/>
      <c r="Y2490" s="78"/>
      <c r="Z2490" s="43"/>
    </row>
    <row r="2491" spans="2:26" s="13" customFormat="1" ht="15.75" customHeight="1" x14ac:dyDescent="0.2">
      <c r="B2491" s="40"/>
      <c r="Q2491" s="32"/>
      <c r="R2491" s="43"/>
      <c r="T2491" s="43"/>
      <c r="U2491" s="43"/>
      <c r="V2491" s="43"/>
      <c r="W2491" s="43"/>
      <c r="X2491" s="43"/>
      <c r="Y2491" s="78"/>
      <c r="Z2491" s="43"/>
    </row>
    <row r="2492" spans="2:26" s="13" customFormat="1" ht="15.75" customHeight="1" x14ac:dyDescent="0.2">
      <c r="B2492" s="40"/>
      <c r="Q2492" s="32"/>
      <c r="R2492" s="43"/>
      <c r="T2492" s="43"/>
      <c r="U2492" s="43"/>
      <c r="V2492" s="43"/>
      <c r="W2492" s="43"/>
      <c r="X2492" s="43"/>
      <c r="Y2492" s="78"/>
      <c r="Z2492" s="43"/>
    </row>
    <row r="2493" spans="2:26" s="13" customFormat="1" ht="15.75" customHeight="1" x14ac:dyDescent="0.2">
      <c r="B2493" s="40"/>
      <c r="Q2493" s="32"/>
      <c r="R2493" s="43"/>
      <c r="T2493" s="43"/>
      <c r="U2493" s="43"/>
      <c r="V2493" s="43"/>
      <c r="W2493" s="43"/>
      <c r="X2493" s="43"/>
      <c r="Y2493" s="78"/>
      <c r="Z2493" s="43"/>
    </row>
    <row r="2494" spans="2:26" s="13" customFormat="1" ht="15.75" customHeight="1" x14ac:dyDescent="0.2">
      <c r="B2494" s="40"/>
      <c r="Q2494" s="32"/>
      <c r="R2494" s="43"/>
      <c r="T2494" s="43"/>
      <c r="U2494" s="43"/>
      <c r="V2494" s="43"/>
      <c r="W2494" s="43"/>
      <c r="X2494" s="43"/>
      <c r="Y2494" s="78"/>
      <c r="Z2494" s="43"/>
    </row>
    <row r="2495" spans="2:26" s="13" customFormat="1" ht="15.75" customHeight="1" x14ac:dyDescent="0.2">
      <c r="B2495" s="40"/>
      <c r="Q2495" s="32"/>
      <c r="R2495" s="43"/>
      <c r="T2495" s="43"/>
      <c r="U2495" s="43"/>
      <c r="V2495" s="43"/>
      <c r="W2495" s="43"/>
      <c r="X2495" s="43"/>
      <c r="Y2495" s="78"/>
      <c r="Z2495" s="43"/>
    </row>
    <row r="2496" spans="2:26" s="13" customFormat="1" ht="15.75" customHeight="1" x14ac:dyDescent="0.2">
      <c r="B2496" s="40"/>
      <c r="Q2496" s="32"/>
      <c r="R2496" s="43"/>
      <c r="T2496" s="43"/>
      <c r="U2496" s="43"/>
      <c r="V2496" s="43"/>
      <c r="W2496" s="43"/>
      <c r="X2496" s="43"/>
      <c r="Y2496" s="78"/>
      <c r="Z2496" s="43"/>
    </row>
    <row r="2497" spans="2:26" s="13" customFormat="1" ht="15.75" customHeight="1" x14ac:dyDescent="0.2">
      <c r="B2497" s="40"/>
      <c r="Q2497" s="32"/>
      <c r="R2497" s="43"/>
      <c r="T2497" s="43"/>
      <c r="U2497" s="43"/>
      <c r="V2497" s="43"/>
      <c r="W2497" s="43"/>
      <c r="X2497" s="43"/>
      <c r="Y2497" s="78"/>
      <c r="Z2497" s="43"/>
    </row>
    <row r="2498" spans="2:26" s="13" customFormat="1" ht="15.75" customHeight="1" x14ac:dyDescent="0.2">
      <c r="B2498" s="40"/>
      <c r="Q2498" s="32"/>
      <c r="R2498" s="43"/>
      <c r="T2498" s="43"/>
      <c r="U2498" s="43"/>
      <c r="V2498" s="43"/>
      <c r="W2498" s="43"/>
      <c r="X2498" s="43"/>
      <c r="Y2498" s="78"/>
      <c r="Z2498" s="43"/>
    </row>
    <row r="2499" spans="2:26" s="13" customFormat="1" ht="15.75" customHeight="1" x14ac:dyDescent="0.2">
      <c r="B2499" s="40"/>
      <c r="Q2499" s="32"/>
      <c r="R2499" s="43"/>
      <c r="T2499" s="43"/>
      <c r="U2499" s="43"/>
      <c r="V2499" s="43"/>
      <c r="W2499" s="43"/>
      <c r="X2499" s="43"/>
      <c r="Y2499" s="78"/>
      <c r="Z2499" s="43"/>
    </row>
    <row r="2500" spans="2:26" s="13" customFormat="1" ht="15.75" customHeight="1" x14ac:dyDescent="0.2">
      <c r="B2500" s="40"/>
      <c r="Q2500" s="32"/>
      <c r="R2500" s="43"/>
      <c r="T2500" s="43"/>
      <c r="U2500" s="43"/>
      <c r="V2500" s="43"/>
      <c r="W2500" s="43"/>
      <c r="X2500" s="43"/>
      <c r="Y2500" s="78"/>
      <c r="Z2500" s="43"/>
    </row>
    <row r="2501" spans="2:26" s="13" customFormat="1" ht="15.75" customHeight="1" x14ac:dyDescent="0.2">
      <c r="B2501" s="40"/>
      <c r="Q2501" s="32"/>
      <c r="R2501" s="43"/>
      <c r="T2501" s="43"/>
      <c r="U2501" s="43"/>
      <c r="V2501" s="43"/>
      <c r="W2501" s="43"/>
      <c r="X2501" s="43"/>
      <c r="Y2501" s="78"/>
      <c r="Z2501" s="43"/>
    </row>
    <row r="2502" spans="2:26" s="13" customFormat="1" ht="15.75" customHeight="1" x14ac:dyDescent="0.2">
      <c r="B2502" s="40"/>
      <c r="Q2502" s="32"/>
      <c r="R2502" s="43"/>
      <c r="T2502" s="43"/>
      <c r="U2502" s="43"/>
      <c r="V2502" s="43"/>
      <c r="W2502" s="43"/>
      <c r="X2502" s="43"/>
      <c r="Y2502" s="78"/>
      <c r="Z2502" s="43"/>
    </row>
    <row r="2503" spans="2:26" s="13" customFormat="1" ht="15.75" customHeight="1" x14ac:dyDescent="0.2">
      <c r="B2503" s="40"/>
      <c r="Q2503" s="32"/>
      <c r="R2503" s="43"/>
      <c r="T2503" s="43"/>
      <c r="U2503" s="43"/>
      <c r="V2503" s="43"/>
      <c r="W2503" s="43"/>
      <c r="X2503" s="43"/>
      <c r="Y2503" s="78"/>
      <c r="Z2503" s="43"/>
    </row>
    <row r="2504" spans="2:26" s="13" customFormat="1" ht="15.75" customHeight="1" x14ac:dyDescent="0.2">
      <c r="B2504" s="40"/>
      <c r="Q2504" s="32"/>
      <c r="R2504" s="43"/>
      <c r="T2504" s="43"/>
      <c r="U2504" s="43"/>
      <c r="V2504" s="43"/>
      <c r="W2504" s="43"/>
      <c r="X2504" s="43"/>
      <c r="Y2504" s="78"/>
      <c r="Z2504" s="43"/>
    </row>
    <row r="2505" spans="2:26" s="13" customFormat="1" ht="15.75" customHeight="1" x14ac:dyDescent="0.2">
      <c r="B2505" s="40"/>
      <c r="Q2505" s="32"/>
      <c r="R2505" s="43"/>
      <c r="T2505" s="43"/>
      <c r="U2505" s="43"/>
      <c r="V2505" s="43"/>
      <c r="W2505" s="43"/>
      <c r="X2505" s="43"/>
      <c r="Y2505" s="78"/>
      <c r="Z2505" s="43"/>
    </row>
    <row r="2506" spans="2:26" s="13" customFormat="1" ht="15.75" customHeight="1" x14ac:dyDescent="0.2">
      <c r="B2506" s="40"/>
      <c r="Q2506" s="32"/>
      <c r="R2506" s="43"/>
      <c r="T2506" s="43"/>
      <c r="U2506" s="43"/>
      <c r="V2506" s="43"/>
      <c r="W2506" s="43"/>
      <c r="X2506" s="43"/>
      <c r="Y2506" s="78"/>
      <c r="Z2506" s="43"/>
    </row>
    <row r="2507" spans="2:26" s="13" customFormat="1" ht="15.75" customHeight="1" x14ac:dyDescent="0.2">
      <c r="B2507" s="40"/>
      <c r="Q2507" s="32"/>
      <c r="R2507" s="43"/>
      <c r="T2507" s="43"/>
      <c r="U2507" s="43"/>
      <c r="V2507" s="43"/>
      <c r="W2507" s="43"/>
      <c r="X2507" s="43"/>
      <c r="Y2507" s="78"/>
      <c r="Z2507" s="43"/>
    </row>
    <row r="2508" spans="2:26" s="13" customFormat="1" ht="15.75" customHeight="1" x14ac:dyDescent="0.2">
      <c r="B2508" s="40"/>
      <c r="Q2508" s="32"/>
      <c r="R2508" s="43"/>
      <c r="T2508" s="43"/>
      <c r="U2508" s="43"/>
      <c r="V2508" s="43"/>
      <c r="W2508" s="43"/>
      <c r="X2508" s="43"/>
      <c r="Y2508" s="78"/>
      <c r="Z2508" s="43"/>
    </row>
    <row r="2509" spans="2:26" s="13" customFormat="1" ht="15.75" customHeight="1" x14ac:dyDescent="0.2">
      <c r="B2509" s="40"/>
      <c r="Q2509" s="32"/>
      <c r="R2509" s="43"/>
      <c r="T2509" s="43"/>
      <c r="U2509" s="43"/>
      <c r="V2509" s="43"/>
      <c r="W2509" s="43"/>
      <c r="X2509" s="43"/>
      <c r="Y2509" s="78"/>
      <c r="Z2509" s="43"/>
    </row>
    <row r="2510" spans="2:26" s="13" customFormat="1" ht="15.75" customHeight="1" x14ac:dyDescent="0.2">
      <c r="B2510" s="40"/>
      <c r="Q2510" s="32"/>
      <c r="R2510" s="43"/>
      <c r="T2510" s="43"/>
      <c r="U2510" s="43"/>
      <c r="V2510" s="43"/>
      <c r="W2510" s="43"/>
      <c r="X2510" s="43"/>
      <c r="Y2510" s="78"/>
      <c r="Z2510" s="43"/>
    </row>
    <row r="2511" spans="2:26" s="13" customFormat="1" ht="15.75" customHeight="1" x14ac:dyDescent="0.2">
      <c r="B2511" s="40"/>
      <c r="Q2511" s="32"/>
      <c r="R2511" s="43"/>
      <c r="T2511" s="43"/>
      <c r="U2511" s="43"/>
      <c r="V2511" s="43"/>
      <c r="W2511" s="43"/>
      <c r="X2511" s="43"/>
      <c r="Y2511" s="78"/>
      <c r="Z2511" s="43"/>
    </row>
    <row r="2512" spans="2:26" s="13" customFormat="1" ht="15.75" customHeight="1" x14ac:dyDescent="0.2">
      <c r="B2512" s="40"/>
      <c r="Q2512" s="32"/>
      <c r="R2512" s="43"/>
      <c r="T2512" s="43"/>
      <c r="U2512" s="43"/>
      <c r="V2512" s="43"/>
      <c r="W2512" s="43"/>
      <c r="X2512" s="43"/>
      <c r="Y2512" s="78"/>
      <c r="Z2512" s="43"/>
    </row>
    <row r="2513" spans="2:26" s="13" customFormat="1" ht="15.75" customHeight="1" x14ac:dyDescent="0.2">
      <c r="B2513" s="40"/>
      <c r="Q2513" s="32"/>
      <c r="R2513" s="43"/>
      <c r="T2513" s="43"/>
      <c r="U2513" s="43"/>
      <c r="V2513" s="43"/>
      <c r="W2513" s="43"/>
      <c r="X2513" s="43"/>
      <c r="Y2513" s="78"/>
      <c r="Z2513" s="43"/>
    </row>
    <row r="2514" spans="2:26" s="13" customFormat="1" ht="15.75" customHeight="1" x14ac:dyDescent="0.2">
      <c r="B2514" s="40"/>
      <c r="Q2514" s="32"/>
      <c r="R2514" s="43"/>
      <c r="T2514" s="43"/>
      <c r="U2514" s="43"/>
      <c r="V2514" s="43"/>
      <c r="W2514" s="43"/>
      <c r="X2514" s="43"/>
      <c r="Y2514" s="78"/>
      <c r="Z2514" s="43"/>
    </row>
    <row r="2515" spans="2:26" s="13" customFormat="1" ht="15.75" customHeight="1" x14ac:dyDescent="0.2">
      <c r="B2515" s="40"/>
      <c r="Q2515" s="32"/>
      <c r="R2515" s="43"/>
      <c r="T2515" s="43"/>
      <c r="U2515" s="43"/>
      <c r="V2515" s="43"/>
      <c r="W2515" s="43"/>
      <c r="X2515" s="43"/>
      <c r="Y2515" s="78"/>
      <c r="Z2515" s="43"/>
    </row>
    <row r="2516" spans="2:26" s="13" customFormat="1" ht="15.75" customHeight="1" x14ac:dyDescent="0.2">
      <c r="B2516" s="40"/>
      <c r="Q2516" s="32"/>
      <c r="R2516" s="43"/>
      <c r="T2516" s="43"/>
      <c r="U2516" s="43"/>
      <c r="V2516" s="43"/>
      <c r="W2516" s="43"/>
      <c r="X2516" s="43"/>
      <c r="Y2516" s="78"/>
      <c r="Z2516" s="43"/>
    </row>
    <row r="2517" spans="2:26" s="13" customFormat="1" ht="15.75" customHeight="1" x14ac:dyDescent="0.2">
      <c r="B2517" s="40"/>
      <c r="Q2517" s="32"/>
      <c r="R2517" s="43"/>
      <c r="T2517" s="43"/>
      <c r="U2517" s="43"/>
      <c r="V2517" s="43"/>
      <c r="W2517" s="43"/>
      <c r="X2517" s="43"/>
      <c r="Y2517" s="78"/>
      <c r="Z2517" s="43"/>
    </row>
    <row r="2518" spans="2:26" s="13" customFormat="1" ht="15.75" customHeight="1" x14ac:dyDescent="0.2">
      <c r="B2518" s="40"/>
      <c r="Q2518" s="32"/>
      <c r="R2518" s="43"/>
      <c r="T2518" s="43"/>
      <c r="U2518" s="43"/>
      <c r="V2518" s="43"/>
      <c r="W2518" s="43"/>
      <c r="X2518" s="43"/>
      <c r="Y2518" s="78"/>
      <c r="Z2518" s="43"/>
    </row>
    <row r="2519" spans="2:26" s="13" customFormat="1" ht="15.75" customHeight="1" x14ac:dyDescent="0.2">
      <c r="B2519" s="40"/>
      <c r="Q2519" s="32"/>
      <c r="R2519" s="43"/>
      <c r="T2519" s="43"/>
      <c r="U2519" s="43"/>
      <c r="V2519" s="43"/>
      <c r="W2519" s="43"/>
      <c r="X2519" s="43"/>
      <c r="Y2519" s="78"/>
      <c r="Z2519" s="43"/>
    </row>
    <row r="2520" spans="2:26" s="13" customFormat="1" ht="15.75" customHeight="1" x14ac:dyDescent="0.2">
      <c r="B2520" s="40"/>
      <c r="Q2520" s="32"/>
      <c r="R2520" s="43"/>
      <c r="T2520" s="43"/>
      <c r="U2520" s="43"/>
      <c r="V2520" s="43"/>
      <c r="W2520" s="43"/>
      <c r="X2520" s="43"/>
      <c r="Y2520" s="78"/>
      <c r="Z2520" s="43"/>
    </row>
    <row r="2521" spans="2:26" s="13" customFormat="1" ht="15.75" customHeight="1" x14ac:dyDescent="0.2">
      <c r="B2521" s="40"/>
      <c r="Q2521" s="32"/>
      <c r="R2521" s="43"/>
      <c r="T2521" s="43"/>
      <c r="U2521" s="43"/>
      <c r="V2521" s="43"/>
      <c r="W2521" s="43"/>
      <c r="X2521" s="43"/>
      <c r="Y2521" s="78"/>
      <c r="Z2521" s="43"/>
    </row>
    <row r="2522" spans="2:26" s="13" customFormat="1" ht="15.75" customHeight="1" x14ac:dyDescent="0.2">
      <c r="B2522" s="40"/>
      <c r="Q2522" s="32"/>
      <c r="R2522" s="43"/>
      <c r="T2522" s="43"/>
      <c r="U2522" s="43"/>
      <c r="V2522" s="43"/>
      <c r="W2522" s="43"/>
      <c r="X2522" s="43"/>
      <c r="Y2522" s="78"/>
      <c r="Z2522" s="43"/>
    </row>
    <row r="2523" spans="2:26" s="13" customFormat="1" ht="15.75" customHeight="1" x14ac:dyDescent="0.2">
      <c r="B2523" s="40"/>
      <c r="Q2523" s="32"/>
      <c r="R2523" s="43"/>
      <c r="T2523" s="43"/>
      <c r="U2523" s="43"/>
      <c r="V2523" s="43"/>
      <c r="W2523" s="43"/>
      <c r="X2523" s="43"/>
      <c r="Y2523" s="78"/>
      <c r="Z2523" s="43"/>
    </row>
    <row r="2524" spans="2:26" s="13" customFormat="1" ht="15.75" customHeight="1" x14ac:dyDescent="0.2">
      <c r="B2524" s="40"/>
      <c r="Q2524" s="32"/>
      <c r="R2524" s="43"/>
      <c r="T2524" s="43"/>
      <c r="U2524" s="43"/>
      <c r="V2524" s="43"/>
      <c r="W2524" s="43"/>
      <c r="X2524" s="43"/>
      <c r="Y2524" s="78"/>
      <c r="Z2524" s="43"/>
    </row>
    <row r="2525" spans="2:26" s="13" customFormat="1" ht="15.75" customHeight="1" x14ac:dyDescent="0.2">
      <c r="B2525" s="40"/>
      <c r="Q2525" s="32"/>
      <c r="R2525" s="43"/>
      <c r="T2525" s="43"/>
      <c r="U2525" s="43"/>
      <c r="V2525" s="43"/>
      <c r="W2525" s="43"/>
      <c r="X2525" s="43"/>
      <c r="Y2525" s="78"/>
      <c r="Z2525" s="43"/>
    </row>
    <row r="2526" spans="2:26" s="13" customFormat="1" ht="15.75" customHeight="1" x14ac:dyDescent="0.2">
      <c r="B2526" s="40"/>
      <c r="Q2526" s="32"/>
      <c r="R2526" s="43"/>
      <c r="T2526" s="43"/>
      <c r="U2526" s="43"/>
      <c r="V2526" s="43"/>
      <c r="W2526" s="43"/>
      <c r="X2526" s="43"/>
      <c r="Y2526" s="78"/>
      <c r="Z2526" s="43"/>
    </row>
    <row r="2527" spans="2:26" s="13" customFormat="1" ht="15.75" customHeight="1" x14ac:dyDescent="0.2">
      <c r="B2527" s="40"/>
      <c r="Q2527" s="32"/>
      <c r="R2527" s="43"/>
      <c r="T2527" s="43"/>
      <c r="U2527" s="43"/>
      <c r="V2527" s="43"/>
      <c r="W2527" s="43"/>
      <c r="X2527" s="43"/>
      <c r="Y2527" s="78"/>
      <c r="Z2527" s="43"/>
    </row>
    <row r="2528" spans="2:26" s="13" customFormat="1" ht="15.75" customHeight="1" x14ac:dyDescent="0.2">
      <c r="B2528" s="40"/>
      <c r="Q2528" s="32"/>
      <c r="R2528" s="43"/>
      <c r="T2528" s="43"/>
      <c r="U2528" s="43"/>
      <c r="V2528" s="43"/>
      <c r="W2528" s="43"/>
      <c r="X2528" s="43"/>
      <c r="Y2528" s="78"/>
      <c r="Z2528" s="43"/>
    </row>
    <row r="2529" spans="2:26" s="13" customFormat="1" ht="15.75" customHeight="1" x14ac:dyDescent="0.2">
      <c r="B2529" s="40"/>
      <c r="Q2529" s="32"/>
      <c r="R2529" s="43"/>
      <c r="T2529" s="43"/>
      <c r="U2529" s="43"/>
      <c r="V2529" s="43"/>
      <c r="W2529" s="43"/>
      <c r="X2529" s="43"/>
      <c r="Y2529" s="78"/>
      <c r="Z2529" s="43"/>
    </row>
    <row r="2530" spans="2:26" s="13" customFormat="1" ht="15.75" customHeight="1" x14ac:dyDescent="0.2">
      <c r="B2530" s="40"/>
      <c r="Q2530" s="32"/>
      <c r="R2530" s="43"/>
      <c r="T2530" s="43"/>
      <c r="U2530" s="43"/>
      <c r="V2530" s="43"/>
      <c r="W2530" s="43"/>
      <c r="X2530" s="43"/>
      <c r="Y2530" s="78"/>
      <c r="Z2530" s="43"/>
    </row>
    <row r="2531" spans="2:26" s="13" customFormat="1" ht="15.75" customHeight="1" x14ac:dyDescent="0.2">
      <c r="B2531" s="40"/>
      <c r="Q2531" s="32"/>
      <c r="R2531" s="43"/>
      <c r="T2531" s="43"/>
      <c r="U2531" s="43"/>
      <c r="V2531" s="43"/>
      <c r="W2531" s="43"/>
      <c r="X2531" s="43"/>
      <c r="Y2531" s="78"/>
      <c r="Z2531" s="43"/>
    </row>
    <row r="2532" spans="2:26" s="13" customFormat="1" ht="15.75" customHeight="1" x14ac:dyDescent="0.2">
      <c r="B2532" s="40"/>
      <c r="Q2532" s="32"/>
      <c r="R2532" s="43"/>
      <c r="T2532" s="43"/>
      <c r="U2532" s="43"/>
      <c r="V2532" s="43"/>
      <c r="W2532" s="43"/>
      <c r="X2532" s="43"/>
      <c r="Y2532" s="78"/>
      <c r="Z2532" s="43"/>
    </row>
    <row r="2533" spans="2:26" s="13" customFormat="1" ht="15.75" customHeight="1" x14ac:dyDescent="0.2">
      <c r="B2533" s="40"/>
      <c r="Q2533" s="32"/>
      <c r="R2533" s="43"/>
      <c r="T2533" s="43"/>
      <c r="U2533" s="43"/>
      <c r="V2533" s="43"/>
      <c r="W2533" s="43"/>
      <c r="X2533" s="43"/>
      <c r="Y2533" s="78"/>
      <c r="Z2533" s="43"/>
    </row>
    <row r="2534" spans="2:26" s="13" customFormat="1" ht="15.75" customHeight="1" x14ac:dyDescent="0.2">
      <c r="B2534" s="40"/>
      <c r="Q2534" s="32"/>
      <c r="R2534" s="43"/>
      <c r="T2534" s="43"/>
      <c r="U2534" s="43"/>
      <c r="V2534" s="43"/>
      <c r="W2534" s="43"/>
      <c r="X2534" s="43"/>
      <c r="Y2534" s="78"/>
      <c r="Z2534" s="43"/>
    </row>
    <row r="2535" spans="2:26" s="13" customFormat="1" ht="15.75" customHeight="1" x14ac:dyDescent="0.2">
      <c r="B2535" s="40"/>
      <c r="Q2535" s="32"/>
      <c r="R2535" s="43"/>
      <c r="T2535" s="43"/>
      <c r="U2535" s="43"/>
      <c r="V2535" s="43"/>
      <c r="W2535" s="43"/>
      <c r="X2535" s="43"/>
      <c r="Y2535" s="78"/>
      <c r="Z2535" s="43"/>
    </row>
    <row r="2536" spans="2:26" s="13" customFormat="1" ht="15.75" customHeight="1" x14ac:dyDescent="0.2">
      <c r="B2536" s="40"/>
      <c r="Q2536" s="32"/>
      <c r="R2536" s="43"/>
      <c r="T2536" s="43"/>
      <c r="U2536" s="43"/>
      <c r="V2536" s="43"/>
      <c r="W2536" s="43"/>
      <c r="X2536" s="43"/>
      <c r="Y2536" s="78"/>
      <c r="Z2536" s="43"/>
    </row>
    <row r="2537" spans="2:26" s="13" customFormat="1" ht="15.75" customHeight="1" x14ac:dyDescent="0.2">
      <c r="B2537" s="40"/>
      <c r="Q2537" s="32"/>
      <c r="R2537" s="43"/>
      <c r="T2537" s="43"/>
      <c r="U2537" s="43"/>
      <c r="V2537" s="43"/>
      <c r="W2537" s="43"/>
      <c r="X2537" s="43"/>
      <c r="Y2537" s="78"/>
      <c r="Z2537" s="43"/>
    </row>
    <row r="2538" spans="2:26" s="13" customFormat="1" ht="15.75" customHeight="1" x14ac:dyDescent="0.2">
      <c r="B2538" s="40"/>
      <c r="Q2538" s="32"/>
      <c r="R2538" s="43"/>
      <c r="T2538" s="43"/>
      <c r="U2538" s="43"/>
      <c r="V2538" s="43"/>
      <c r="W2538" s="43"/>
      <c r="X2538" s="43"/>
      <c r="Y2538" s="78"/>
      <c r="Z2538" s="43"/>
    </row>
    <row r="2539" spans="2:26" s="13" customFormat="1" ht="15.75" customHeight="1" x14ac:dyDescent="0.2">
      <c r="B2539" s="40"/>
      <c r="Q2539" s="32"/>
      <c r="R2539" s="43"/>
      <c r="T2539" s="43"/>
      <c r="U2539" s="43"/>
      <c r="V2539" s="43"/>
      <c r="W2539" s="43"/>
      <c r="X2539" s="43"/>
      <c r="Y2539" s="78"/>
      <c r="Z2539" s="43"/>
    </row>
    <row r="2540" spans="2:26" s="13" customFormat="1" ht="15.75" customHeight="1" x14ac:dyDescent="0.2">
      <c r="B2540" s="40"/>
      <c r="Q2540" s="32"/>
      <c r="R2540" s="43"/>
      <c r="T2540" s="43"/>
      <c r="U2540" s="43"/>
      <c r="V2540" s="43"/>
      <c r="W2540" s="43"/>
      <c r="X2540" s="43"/>
      <c r="Y2540" s="78"/>
      <c r="Z2540" s="43"/>
    </row>
    <row r="2541" spans="2:26" s="13" customFormat="1" ht="15.75" customHeight="1" x14ac:dyDescent="0.2">
      <c r="B2541" s="40"/>
      <c r="Q2541" s="32"/>
      <c r="R2541" s="43"/>
      <c r="T2541" s="43"/>
      <c r="U2541" s="43"/>
      <c r="V2541" s="43"/>
      <c r="W2541" s="43"/>
      <c r="X2541" s="43"/>
      <c r="Y2541" s="78"/>
      <c r="Z2541" s="43"/>
    </row>
    <row r="2542" spans="2:26" s="13" customFormat="1" ht="15.75" customHeight="1" x14ac:dyDescent="0.2">
      <c r="B2542" s="40"/>
      <c r="Q2542" s="32"/>
      <c r="R2542" s="43"/>
      <c r="T2542" s="43"/>
      <c r="U2542" s="43"/>
      <c r="V2542" s="43"/>
      <c r="W2542" s="43"/>
      <c r="X2542" s="43"/>
      <c r="Y2542" s="78"/>
      <c r="Z2542" s="43"/>
    </row>
    <row r="2543" spans="2:26" s="13" customFormat="1" ht="15.75" customHeight="1" x14ac:dyDescent="0.2">
      <c r="B2543" s="40"/>
      <c r="Q2543" s="32"/>
      <c r="R2543" s="43"/>
      <c r="T2543" s="43"/>
      <c r="U2543" s="43"/>
      <c r="V2543" s="43"/>
      <c r="W2543" s="43"/>
      <c r="X2543" s="43"/>
      <c r="Y2543" s="78"/>
      <c r="Z2543" s="43"/>
    </row>
    <row r="2544" spans="2:26" s="13" customFormat="1" ht="15.75" customHeight="1" x14ac:dyDescent="0.2">
      <c r="B2544" s="40"/>
      <c r="Q2544" s="32"/>
      <c r="R2544" s="43"/>
      <c r="T2544" s="43"/>
      <c r="U2544" s="43"/>
      <c r="V2544" s="43"/>
      <c r="W2544" s="43"/>
      <c r="X2544" s="43"/>
      <c r="Y2544" s="78"/>
      <c r="Z2544" s="43"/>
    </row>
    <row r="2545" spans="2:26" s="13" customFormat="1" ht="15.75" customHeight="1" x14ac:dyDescent="0.2">
      <c r="B2545" s="40"/>
      <c r="Q2545" s="32"/>
      <c r="R2545" s="43"/>
      <c r="T2545" s="43"/>
      <c r="U2545" s="43"/>
      <c r="V2545" s="43"/>
      <c r="W2545" s="43"/>
      <c r="X2545" s="43"/>
      <c r="Y2545" s="78"/>
      <c r="Z2545" s="43"/>
    </row>
    <row r="2546" spans="2:26" s="13" customFormat="1" ht="15.75" customHeight="1" x14ac:dyDescent="0.2">
      <c r="B2546" s="40"/>
      <c r="Q2546" s="32"/>
      <c r="R2546" s="43"/>
      <c r="T2546" s="43"/>
      <c r="U2546" s="43"/>
      <c r="V2546" s="43"/>
      <c r="W2546" s="43"/>
      <c r="X2546" s="43"/>
      <c r="Y2546" s="78"/>
      <c r="Z2546" s="43"/>
    </row>
    <row r="2547" spans="2:26" s="13" customFormat="1" ht="15.75" customHeight="1" x14ac:dyDescent="0.2">
      <c r="B2547" s="40"/>
      <c r="Q2547" s="32"/>
      <c r="R2547" s="43"/>
      <c r="T2547" s="43"/>
      <c r="U2547" s="43"/>
      <c r="V2547" s="43"/>
      <c r="W2547" s="43"/>
      <c r="X2547" s="43"/>
      <c r="Y2547" s="78"/>
      <c r="Z2547" s="43"/>
    </row>
    <row r="2548" spans="2:26" s="13" customFormat="1" ht="15.75" customHeight="1" x14ac:dyDescent="0.2">
      <c r="B2548" s="40"/>
      <c r="Q2548" s="32"/>
      <c r="R2548" s="43"/>
      <c r="T2548" s="43"/>
      <c r="U2548" s="43"/>
      <c r="V2548" s="43"/>
      <c r="W2548" s="43"/>
      <c r="X2548" s="43"/>
      <c r="Y2548" s="78"/>
      <c r="Z2548" s="43"/>
    </row>
    <row r="2549" spans="2:26" s="13" customFormat="1" ht="15.75" customHeight="1" x14ac:dyDescent="0.2">
      <c r="B2549" s="40"/>
      <c r="Q2549" s="32"/>
      <c r="R2549" s="43"/>
      <c r="T2549" s="43"/>
      <c r="U2549" s="43"/>
      <c r="V2549" s="43"/>
      <c r="W2549" s="43"/>
      <c r="X2549" s="43"/>
      <c r="Y2549" s="78"/>
      <c r="Z2549" s="43"/>
    </row>
    <row r="2550" spans="2:26" s="13" customFormat="1" ht="15.75" customHeight="1" x14ac:dyDescent="0.2">
      <c r="B2550" s="40"/>
      <c r="Q2550" s="32"/>
      <c r="R2550" s="43"/>
      <c r="T2550" s="43"/>
      <c r="U2550" s="43"/>
      <c r="V2550" s="43"/>
      <c r="W2550" s="43"/>
      <c r="X2550" s="43"/>
      <c r="Y2550" s="78"/>
      <c r="Z2550" s="43"/>
    </row>
    <row r="2551" spans="2:26" s="13" customFormat="1" ht="15.75" customHeight="1" x14ac:dyDescent="0.2">
      <c r="B2551" s="40"/>
      <c r="Q2551" s="32"/>
      <c r="R2551" s="43"/>
      <c r="T2551" s="43"/>
      <c r="U2551" s="43"/>
      <c r="V2551" s="43"/>
      <c r="W2551" s="43"/>
      <c r="X2551" s="43"/>
      <c r="Y2551" s="78"/>
      <c r="Z2551" s="43"/>
    </row>
    <row r="2552" spans="2:26" s="13" customFormat="1" ht="15.75" customHeight="1" x14ac:dyDescent="0.2">
      <c r="B2552" s="40"/>
      <c r="Q2552" s="32"/>
      <c r="R2552" s="43"/>
      <c r="T2552" s="43"/>
      <c r="U2552" s="43"/>
      <c r="V2552" s="43"/>
      <c r="W2552" s="43"/>
      <c r="X2552" s="43"/>
      <c r="Y2552" s="78"/>
      <c r="Z2552" s="43"/>
    </row>
    <row r="2553" spans="2:26" s="13" customFormat="1" ht="15.75" customHeight="1" x14ac:dyDescent="0.2">
      <c r="B2553" s="40"/>
      <c r="Q2553" s="32"/>
      <c r="R2553" s="43"/>
      <c r="T2553" s="43"/>
      <c r="U2553" s="43"/>
      <c r="V2553" s="43"/>
      <c r="W2553" s="43"/>
      <c r="X2553" s="43"/>
      <c r="Y2553" s="78"/>
      <c r="Z2553" s="43"/>
    </row>
    <row r="2554" spans="2:26" s="13" customFormat="1" ht="15.75" customHeight="1" x14ac:dyDescent="0.2">
      <c r="B2554" s="40"/>
      <c r="Q2554" s="32"/>
      <c r="R2554" s="43"/>
      <c r="T2554" s="43"/>
      <c r="U2554" s="43"/>
      <c r="V2554" s="43"/>
      <c r="W2554" s="43"/>
      <c r="X2554" s="43"/>
      <c r="Y2554" s="78"/>
      <c r="Z2554" s="43"/>
    </row>
    <row r="2555" spans="2:26" s="13" customFormat="1" ht="15.75" customHeight="1" x14ac:dyDescent="0.2">
      <c r="B2555" s="40"/>
      <c r="Q2555" s="32"/>
      <c r="R2555" s="43"/>
      <c r="T2555" s="43"/>
      <c r="U2555" s="43"/>
      <c r="V2555" s="43"/>
      <c r="W2555" s="43"/>
      <c r="X2555" s="43"/>
      <c r="Y2555" s="78"/>
      <c r="Z2555" s="43"/>
    </row>
    <row r="2556" spans="2:26" s="13" customFormat="1" ht="15.75" customHeight="1" x14ac:dyDescent="0.2">
      <c r="B2556" s="40"/>
      <c r="Q2556" s="32"/>
      <c r="R2556" s="43"/>
      <c r="T2556" s="43"/>
      <c r="U2556" s="43"/>
      <c r="V2556" s="43"/>
      <c r="W2556" s="43"/>
      <c r="X2556" s="43"/>
      <c r="Y2556" s="78"/>
      <c r="Z2556" s="43"/>
    </row>
    <row r="2557" spans="2:26" s="13" customFormat="1" ht="15.75" customHeight="1" x14ac:dyDescent="0.2">
      <c r="B2557" s="40"/>
      <c r="Q2557" s="32"/>
      <c r="R2557" s="43"/>
      <c r="T2557" s="43"/>
      <c r="U2557" s="43"/>
      <c r="V2557" s="43"/>
      <c r="W2557" s="43"/>
      <c r="X2557" s="43"/>
      <c r="Y2557" s="78"/>
      <c r="Z2557" s="43"/>
    </row>
    <row r="2558" spans="2:26" s="13" customFormat="1" ht="15.75" customHeight="1" x14ac:dyDescent="0.2">
      <c r="B2558" s="40"/>
      <c r="Q2558" s="32"/>
      <c r="R2558" s="43"/>
      <c r="T2558" s="43"/>
      <c r="U2558" s="43"/>
      <c r="V2558" s="43"/>
      <c r="W2558" s="43"/>
      <c r="X2558" s="43"/>
      <c r="Y2558" s="78"/>
      <c r="Z2558" s="43"/>
    </row>
    <row r="2559" spans="2:26" s="13" customFormat="1" ht="15.75" customHeight="1" x14ac:dyDescent="0.2">
      <c r="B2559" s="40"/>
      <c r="Q2559" s="32"/>
      <c r="R2559" s="43"/>
      <c r="T2559" s="43"/>
      <c r="U2559" s="43"/>
      <c r="V2559" s="43"/>
      <c r="W2559" s="43"/>
      <c r="X2559" s="43"/>
      <c r="Y2559" s="78"/>
      <c r="Z2559" s="43"/>
    </row>
    <row r="2560" spans="2:26" s="13" customFormat="1" ht="15.75" customHeight="1" x14ac:dyDescent="0.2">
      <c r="B2560" s="40"/>
      <c r="Q2560" s="32"/>
      <c r="R2560" s="43"/>
      <c r="T2560" s="43"/>
      <c r="U2560" s="43"/>
      <c r="V2560" s="43"/>
      <c r="W2560" s="43"/>
      <c r="X2560" s="43"/>
      <c r="Y2560" s="78"/>
      <c r="Z2560" s="43"/>
    </row>
    <row r="2561" spans="2:26" s="13" customFormat="1" ht="15.75" customHeight="1" x14ac:dyDescent="0.2">
      <c r="B2561" s="40"/>
      <c r="Q2561" s="32"/>
      <c r="R2561" s="43"/>
      <c r="T2561" s="43"/>
      <c r="U2561" s="43"/>
      <c r="V2561" s="43"/>
      <c r="W2561" s="43"/>
      <c r="X2561" s="43"/>
      <c r="Y2561" s="78"/>
      <c r="Z2561" s="43"/>
    </row>
    <row r="2562" spans="2:26" s="13" customFormat="1" ht="15.75" customHeight="1" x14ac:dyDescent="0.2">
      <c r="B2562" s="40"/>
      <c r="Q2562" s="32"/>
      <c r="R2562" s="43"/>
      <c r="T2562" s="43"/>
      <c r="U2562" s="43"/>
      <c r="V2562" s="43"/>
      <c r="W2562" s="43"/>
      <c r="X2562" s="43"/>
      <c r="Y2562" s="78"/>
      <c r="Z2562" s="43"/>
    </row>
    <row r="2563" spans="2:26" s="13" customFormat="1" ht="15.75" customHeight="1" x14ac:dyDescent="0.2">
      <c r="B2563" s="40"/>
      <c r="Q2563" s="32"/>
      <c r="R2563" s="43"/>
      <c r="T2563" s="43"/>
      <c r="U2563" s="43"/>
      <c r="V2563" s="43"/>
      <c r="W2563" s="43"/>
      <c r="X2563" s="43"/>
      <c r="Y2563" s="78"/>
      <c r="Z2563" s="43"/>
    </row>
    <row r="2564" spans="2:26" s="13" customFormat="1" ht="15.75" customHeight="1" x14ac:dyDescent="0.2">
      <c r="B2564" s="40"/>
      <c r="Q2564" s="32"/>
      <c r="R2564" s="43"/>
      <c r="T2564" s="43"/>
      <c r="U2564" s="43"/>
      <c r="V2564" s="43"/>
      <c r="W2564" s="43"/>
      <c r="X2564" s="43"/>
      <c r="Y2564" s="78"/>
      <c r="Z2564" s="43"/>
    </row>
    <row r="2565" spans="2:26" s="13" customFormat="1" ht="15.75" customHeight="1" x14ac:dyDescent="0.2">
      <c r="B2565" s="40"/>
      <c r="Q2565" s="32"/>
      <c r="R2565" s="43"/>
      <c r="T2565" s="43"/>
      <c r="U2565" s="43"/>
      <c r="V2565" s="43"/>
      <c r="W2565" s="43"/>
      <c r="X2565" s="43"/>
      <c r="Y2565" s="78"/>
      <c r="Z2565" s="43"/>
    </row>
    <row r="2566" spans="2:26" s="13" customFormat="1" ht="15.75" customHeight="1" x14ac:dyDescent="0.2">
      <c r="B2566" s="40"/>
      <c r="Q2566" s="32"/>
      <c r="R2566" s="43"/>
      <c r="T2566" s="43"/>
      <c r="U2566" s="43"/>
      <c r="V2566" s="43"/>
      <c r="W2566" s="43"/>
      <c r="X2566" s="43"/>
      <c r="Y2566" s="78"/>
      <c r="Z2566" s="43"/>
    </row>
    <row r="2567" spans="2:26" s="13" customFormat="1" ht="15.75" customHeight="1" x14ac:dyDescent="0.2">
      <c r="B2567" s="40"/>
      <c r="Q2567" s="32"/>
      <c r="R2567" s="43"/>
      <c r="T2567" s="43"/>
      <c r="U2567" s="43"/>
      <c r="V2567" s="43"/>
      <c r="W2567" s="43"/>
      <c r="X2567" s="43"/>
      <c r="Y2567" s="78"/>
      <c r="Z2567" s="43"/>
    </row>
    <row r="2568" spans="2:26" s="13" customFormat="1" ht="15.75" customHeight="1" x14ac:dyDescent="0.2">
      <c r="B2568" s="40"/>
      <c r="Q2568" s="32"/>
      <c r="R2568" s="43"/>
      <c r="T2568" s="43"/>
      <c r="U2568" s="43"/>
      <c r="V2568" s="43"/>
      <c r="W2568" s="43"/>
      <c r="X2568" s="43"/>
      <c r="Y2568" s="78"/>
      <c r="Z2568" s="43"/>
    </row>
    <row r="2569" spans="2:26" s="13" customFormat="1" ht="15.75" customHeight="1" x14ac:dyDescent="0.2">
      <c r="B2569" s="40"/>
      <c r="Q2569" s="32"/>
      <c r="R2569" s="43"/>
      <c r="T2569" s="43"/>
      <c r="U2569" s="43"/>
      <c r="V2569" s="43"/>
      <c r="W2569" s="43"/>
      <c r="X2569" s="43"/>
      <c r="Y2569" s="78"/>
      <c r="Z2569" s="43"/>
    </row>
    <row r="2570" spans="2:26" s="13" customFormat="1" ht="15.75" customHeight="1" x14ac:dyDescent="0.2">
      <c r="B2570" s="40"/>
      <c r="Q2570" s="32"/>
      <c r="R2570" s="43"/>
      <c r="T2570" s="43"/>
      <c r="U2570" s="43"/>
      <c r="V2570" s="43"/>
      <c r="W2570" s="43"/>
      <c r="X2570" s="43"/>
      <c r="Y2570" s="78"/>
      <c r="Z2570" s="43"/>
    </row>
    <row r="2571" spans="2:26" s="13" customFormat="1" ht="15.75" customHeight="1" x14ac:dyDescent="0.2">
      <c r="B2571" s="40"/>
      <c r="Q2571" s="32"/>
      <c r="R2571" s="43"/>
      <c r="T2571" s="43"/>
      <c r="U2571" s="43"/>
      <c r="V2571" s="43"/>
      <c r="W2571" s="43"/>
      <c r="X2571" s="43"/>
      <c r="Y2571" s="78"/>
      <c r="Z2571" s="43"/>
    </row>
    <row r="2572" spans="2:26" s="13" customFormat="1" ht="15.75" customHeight="1" x14ac:dyDescent="0.2">
      <c r="B2572" s="40"/>
      <c r="Q2572" s="32"/>
      <c r="R2572" s="43"/>
      <c r="T2572" s="43"/>
      <c r="U2572" s="43"/>
      <c r="V2572" s="43"/>
      <c r="W2572" s="43"/>
      <c r="X2572" s="43"/>
      <c r="Y2572" s="78"/>
      <c r="Z2572" s="43"/>
    </row>
    <row r="2573" spans="2:26" s="13" customFormat="1" ht="15.75" customHeight="1" x14ac:dyDescent="0.2">
      <c r="B2573" s="40"/>
      <c r="Q2573" s="32"/>
      <c r="R2573" s="43"/>
      <c r="T2573" s="43"/>
      <c r="U2573" s="43"/>
      <c r="V2573" s="43"/>
      <c r="W2573" s="43"/>
      <c r="X2573" s="43"/>
      <c r="Y2573" s="78"/>
      <c r="Z2573" s="43"/>
    </row>
    <row r="2574" spans="2:26" s="13" customFormat="1" ht="15.75" customHeight="1" x14ac:dyDescent="0.2">
      <c r="B2574" s="40"/>
      <c r="Q2574" s="32"/>
      <c r="R2574" s="43"/>
      <c r="T2574" s="43"/>
      <c r="U2574" s="43"/>
      <c r="V2574" s="43"/>
      <c r="W2574" s="43"/>
      <c r="X2574" s="43"/>
      <c r="Y2574" s="78"/>
      <c r="Z2574" s="43"/>
    </row>
    <row r="2575" spans="2:26" s="13" customFormat="1" ht="15.75" customHeight="1" x14ac:dyDescent="0.2">
      <c r="B2575" s="40"/>
      <c r="Q2575" s="32"/>
      <c r="R2575" s="43"/>
      <c r="T2575" s="43"/>
      <c r="U2575" s="43"/>
      <c r="V2575" s="43"/>
      <c r="W2575" s="43"/>
      <c r="X2575" s="43"/>
      <c r="Y2575" s="78"/>
      <c r="Z2575" s="43"/>
    </row>
    <row r="2576" spans="2:26" s="13" customFormat="1" ht="15.75" customHeight="1" x14ac:dyDescent="0.2">
      <c r="B2576" s="40"/>
      <c r="Q2576" s="32"/>
      <c r="R2576" s="43"/>
      <c r="T2576" s="43"/>
      <c r="U2576" s="43"/>
      <c r="V2576" s="43"/>
      <c r="W2576" s="43"/>
      <c r="X2576" s="43"/>
      <c r="Y2576" s="78"/>
      <c r="Z2576" s="43"/>
    </row>
    <row r="2577" spans="2:26" s="13" customFormat="1" ht="15.75" customHeight="1" x14ac:dyDescent="0.2">
      <c r="B2577" s="40"/>
      <c r="Q2577" s="32"/>
      <c r="R2577" s="43"/>
      <c r="T2577" s="43"/>
      <c r="U2577" s="43"/>
      <c r="V2577" s="43"/>
      <c r="W2577" s="43"/>
      <c r="X2577" s="43"/>
      <c r="Y2577" s="78"/>
      <c r="Z2577" s="43"/>
    </row>
    <row r="2578" spans="2:26" s="13" customFormat="1" ht="15.75" customHeight="1" x14ac:dyDescent="0.2">
      <c r="B2578" s="40"/>
      <c r="Q2578" s="32"/>
      <c r="R2578" s="43"/>
      <c r="T2578" s="43"/>
      <c r="U2578" s="43"/>
      <c r="V2578" s="43"/>
      <c r="W2578" s="43"/>
      <c r="X2578" s="43"/>
      <c r="Y2578" s="78"/>
      <c r="Z2578" s="43"/>
    </row>
    <row r="2579" spans="2:26" s="13" customFormat="1" ht="15.75" customHeight="1" x14ac:dyDescent="0.2">
      <c r="B2579" s="40"/>
      <c r="Q2579" s="32"/>
      <c r="R2579" s="43"/>
      <c r="T2579" s="43"/>
      <c r="U2579" s="43"/>
      <c r="V2579" s="43"/>
      <c r="W2579" s="43"/>
      <c r="X2579" s="43"/>
      <c r="Y2579" s="78"/>
      <c r="Z2579" s="43"/>
    </row>
    <row r="2580" spans="2:26" s="13" customFormat="1" ht="15.75" customHeight="1" x14ac:dyDescent="0.2">
      <c r="B2580" s="40"/>
      <c r="Q2580" s="32"/>
      <c r="R2580" s="43"/>
      <c r="T2580" s="43"/>
      <c r="U2580" s="43"/>
      <c r="V2580" s="43"/>
      <c r="W2580" s="43"/>
      <c r="X2580" s="43"/>
      <c r="Y2580" s="78"/>
      <c r="Z2580" s="43"/>
    </row>
    <row r="2581" spans="2:26" s="13" customFormat="1" ht="15.75" customHeight="1" x14ac:dyDescent="0.2">
      <c r="B2581" s="40"/>
      <c r="Q2581" s="32"/>
      <c r="R2581" s="43"/>
      <c r="T2581" s="43"/>
      <c r="U2581" s="43"/>
      <c r="V2581" s="43"/>
      <c r="W2581" s="43"/>
      <c r="X2581" s="43"/>
      <c r="Y2581" s="78"/>
      <c r="Z2581" s="43"/>
    </row>
    <row r="2582" spans="2:26" s="13" customFormat="1" ht="15.75" customHeight="1" x14ac:dyDescent="0.2">
      <c r="B2582" s="40"/>
      <c r="Q2582" s="32"/>
      <c r="R2582" s="43"/>
      <c r="T2582" s="43"/>
      <c r="U2582" s="43"/>
      <c r="V2582" s="43"/>
      <c r="W2582" s="43"/>
      <c r="X2582" s="43"/>
      <c r="Y2582" s="78"/>
      <c r="Z2582" s="43"/>
    </row>
    <row r="2583" spans="2:26" s="13" customFormat="1" ht="15.75" customHeight="1" x14ac:dyDescent="0.2">
      <c r="B2583" s="40"/>
      <c r="Q2583" s="32"/>
      <c r="R2583" s="43"/>
      <c r="T2583" s="43"/>
      <c r="U2583" s="43"/>
      <c r="V2583" s="43"/>
      <c r="W2583" s="43"/>
      <c r="X2583" s="43"/>
      <c r="Y2583" s="78"/>
      <c r="Z2583" s="43"/>
    </row>
    <row r="2584" spans="2:26" s="13" customFormat="1" ht="15.75" customHeight="1" x14ac:dyDescent="0.2">
      <c r="B2584" s="40"/>
      <c r="Q2584" s="32"/>
      <c r="R2584" s="43"/>
      <c r="T2584" s="43"/>
      <c r="U2584" s="43"/>
      <c r="V2584" s="43"/>
      <c r="W2584" s="43"/>
      <c r="X2584" s="43"/>
      <c r="Y2584" s="78"/>
      <c r="Z2584" s="43"/>
    </row>
    <row r="2585" spans="2:26" s="13" customFormat="1" ht="15.75" customHeight="1" x14ac:dyDescent="0.2">
      <c r="B2585" s="40"/>
      <c r="Q2585" s="32"/>
      <c r="R2585" s="43"/>
      <c r="T2585" s="43"/>
      <c r="U2585" s="43"/>
      <c r="V2585" s="43"/>
      <c r="W2585" s="43"/>
      <c r="X2585" s="43"/>
      <c r="Y2585" s="78"/>
      <c r="Z2585" s="43"/>
    </row>
    <row r="2586" spans="2:26" s="13" customFormat="1" ht="15.75" customHeight="1" x14ac:dyDescent="0.2">
      <c r="B2586" s="40"/>
      <c r="Q2586" s="32"/>
      <c r="R2586" s="43"/>
      <c r="T2586" s="43"/>
      <c r="U2586" s="43"/>
      <c r="V2586" s="43"/>
      <c r="W2586" s="43"/>
      <c r="X2586" s="43"/>
      <c r="Y2586" s="78"/>
      <c r="Z2586" s="43"/>
    </row>
    <row r="2587" spans="2:26" s="13" customFormat="1" ht="15.75" customHeight="1" x14ac:dyDescent="0.2">
      <c r="B2587" s="40"/>
      <c r="Q2587" s="32"/>
      <c r="R2587" s="43"/>
      <c r="T2587" s="43"/>
      <c r="U2587" s="43"/>
      <c r="V2587" s="43"/>
      <c r="W2587" s="43"/>
      <c r="X2587" s="43"/>
      <c r="Y2587" s="78"/>
      <c r="Z2587" s="43"/>
    </row>
    <row r="2588" spans="2:26" s="13" customFormat="1" ht="15.75" customHeight="1" x14ac:dyDescent="0.2">
      <c r="B2588" s="40"/>
      <c r="Q2588" s="32"/>
      <c r="R2588" s="43"/>
      <c r="T2588" s="43"/>
      <c r="U2588" s="43"/>
      <c r="V2588" s="43"/>
      <c r="W2588" s="43"/>
      <c r="X2588" s="43"/>
      <c r="Y2588" s="78"/>
      <c r="Z2588" s="43"/>
    </row>
    <row r="2589" spans="2:26" s="13" customFormat="1" ht="15.75" customHeight="1" x14ac:dyDescent="0.2">
      <c r="B2589" s="40"/>
      <c r="Q2589" s="32"/>
      <c r="R2589" s="43"/>
      <c r="T2589" s="43"/>
      <c r="U2589" s="43"/>
      <c r="V2589" s="43"/>
      <c r="W2589" s="43"/>
      <c r="X2589" s="43"/>
      <c r="Y2589" s="78"/>
      <c r="Z2589" s="43"/>
    </row>
    <row r="2590" spans="2:26" s="13" customFormat="1" ht="15.75" customHeight="1" x14ac:dyDescent="0.2">
      <c r="B2590" s="40"/>
      <c r="Q2590" s="32"/>
      <c r="R2590" s="43"/>
      <c r="T2590" s="43"/>
      <c r="U2590" s="43"/>
      <c r="V2590" s="43"/>
      <c r="W2590" s="43"/>
      <c r="X2590" s="43"/>
      <c r="Y2590" s="78"/>
      <c r="Z2590" s="43"/>
    </row>
    <row r="2591" spans="2:26" s="13" customFormat="1" ht="15.75" customHeight="1" x14ac:dyDescent="0.2">
      <c r="B2591" s="40"/>
      <c r="Q2591" s="32"/>
      <c r="R2591" s="43"/>
      <c r="T2591" s="43"/>
      <c r="U2591" s="43"/>
      <c r="V2591" s="43"/>
      <c r="W2591" s="43"/>
      <c r="X2591" s="43"/>
      <c r="Y2591" s="78"/>
      <c r="Z2591" s="43"/>
    </row>
    <row r="2592" spans="2:26" s="13" customFormat="1" ht="15.75" customHeight="1" x14ac:dyDescent="0.2">
      <c r="B2592" s="40"/>
      <c r="Q2592" s="32"/>
      <c r="R2592" s="43"/>
      <c r="T2592" s="43"/>
      <c r="U2592" s="43"/>
      <c r="V2592" s="43"/>
      <c r="W2592" s="43"/>
      <c r="X2592" s="43"/>
      <c r="Y2592" s="78"/>
      <c r="Z2592" s="43"/>
    </row>
    <row r="2593" spans="2:26" s="13" customFormat="1" ht="15.75" customHeight="1" x14ac:dyDescent="0.2">
      <c r="B2593" s="40"/>
      <c r="Q2593" s="32"/>
      <c r="R2593" s="43"/>
      <c r="T2593" s="43"/>
      <c r="U2593" s="43"/>
      <c r="V2593" s="43"/>
      <c r="W2593" s="43"/>
      <c r="X2593" s="43"/>
      <c r="Y2593" s="78"/>
      <c r="Z2593" s="43"/>
    </row>
    <row r="2594" spans="2:26" s="13" customFormat="1" ht="15.75" customHeight="1" x14ac:dyDescent="0.2">
      <c r="B2594" s="40"/>
      <c r="Q2594" s="32"/>
      <c r="R2594" s="43"/>
      <c r="T2594" s="43"/>
      <c r="U2594" s="43"/>
      <c r="V2594" s="43"/>
      <c r="W2594" s="43"/>
      <c r="X2594" s="43"/>
      <c r="Y2594" s="78"/>
      <c r="Z2594" s="43"/>
    </row>
    <row r="2595" spans="2:26" s="13" customFormat="1" ht="15.75" customHeight="1" x14ac:dyDescent="0.2">
      <c r="B2595" s="40"/>
      <c r="Q2595" s="32"/>
      <c r="R2595" s="43"/>
      <c r="T2595" s="43"/>
      <c r="U2595" s="43"/>
      <c r="V2595" s="43"/>
      <c r="W2595" s="43"/>
      <c r="X2595" s="43"/>
      <c r="Y2595" s="78"/>
      <c r="Z2595" s="43"/>
    </row>
    <row r="2596" spans="2:26" s="13" customFormat="1" ht="15.75" customHeight="1" x14ac:dyDescent="0.2">
      <c r="B2596" s="40"/>
      <c r="Q2596" s="32"/>
      <c r="R2596" s="43"/>
      <c r="T2596" s="43"/>
      <c r="U2596" s="43"/>
      <c r="V2596" s="43"/>
      <c r="W2596" s="43"/>
      <c r="X2596" s="43"/>
      <c r="Y2596" s="78"/>
      <c r="Z2596" s="43"/>
    </row>
    <row r="2597" spans="2:26" s="13" customFormat="1" ht="15.75" customHeight="1" x14ac:dyDescent="0.2">
      <c r="B2597" s="40"/>
      <c r="Q2597" s="32"/>
      <c r="R2597" s="43"/>
      <c r="T2597" s="43"/>
      <c r="U2597" s="43"/>
      <c r="V2597" s="43"/>
      <c r="W2597" s="43"/>
      <c r="X2597" s="43"/>
      <c r="Y2597" s="78"/>
      <c r="Z2597" s="43"/>
    </row>
    <row r="2598" spans="2:26" s="13" customFormat="1" ht="15.75" customHeight="1" x14ac:dyDescent="0.2">
      <c r="B2598" s="40"/>
      <c r="Q2598" s="32"/>
      <c r="R2598" s="43"/>
      <c r="T2598" s="43"/>
      <c r="U2598" s="43"/>
      <c r="V2598" s="43"/>
      <c r="W2598" s="43"/>
      <c r="X2598" s="43"/>
      <c r="Y2598" s="78"/>
      <c r="Z2598" s="43"/>
    </row>
    <row r="2599" spans="2:26" s="13" customFormat="1" ht="15.75" customHeight="1" x14ac:dyDescent="0.2">
      <c r="B2599" s="40"/>
      <c r="Q2599" s="32"/>
      <c r="R2599" s="43"/>
      <c r="T2599" s="43"/>
      <c r="U2599" s="43"/>
      <c r="V2599" s="43"/>
      <c r="W2599" s="43"/>
      <c r="X2599" s="43"/>
      <c r="Y2599" s="78"/>
      <c r="Z2599" s="43"/>
    </row>
    <row r="2600" spans="2:26" s="13" customFormat="1" ht="15.75" customHeight="1" x14ac:dyDescent="0.2">
      <c r="B2600" s="40"/>
      <c r="Q2600" s="32"/>
      <c r="R2600" s="43"/>
      <c r="T2600" s="43"/>
      <c r="U2600" s="43"/>
      <c r="V2600" s="43"/>
      <c r="W2600" s="43"/>
      <c r="X2600" s="43"/>
      <c r="Y2600" s="78"/>
      <c r="Z2600" s="43"/>
    </row>
    <row r="2601" spans="2:26" s="13" customFormat="1" ht="15.75" customHeight="1" x14ac:dyDescent="0.2">
      <c r="B2601" s="40"/>
      <c r="Q2601" s="32"/>
      <c r="R2601" s="43"/>
      <c r="T2601" s="43"/>
      <c r="U2601" s="43"/>
      <c r="V2601" s="43"/>
      <c r="W2601" s="43"/>
      <c r="X2601" s="43"/>
      <c r="Y2601" s="78"/>
      <c r="Z2601" s="43"/>
    </row>
    <row r="2602" spans="2:26" s="13" customFormat="1" ht="15.75" customHeight="1" x14ac:dyDescent="0.2">
      <c r="B2602" s="40"/>
      <c r="Q2602" s="32"/>
      <c r="R2602" s="43"/>
      <c r="T2602" s="43"/>
      <c r="U2602" s="43"/>
      <c r="V2602" s="43"/>
      <c r="W2602" s="43"/>
      <c r="X2602" s="43"/>
      <c r="Y2602" s="78"/>
      <c r="Z2602" s="43"/>
    </row>
    <row r="2603" spans="2:26" s="13" customFormat="1" ht="15.75" customHeight="1" x14ac:dyDescent="0.2">
      <c r="B2603" s="40"/>
      <c r="Q2603" s="32"/>
      <c r="R2603" s="43"/>
      <c r="T2603" s="43"/>
      <c r="U2603" s="43"/>
      <c r="V2603" s="43"/>
      <c r="W2603" s="43"/>
      <c r="X2603" s="43"/>
      <c r="Y2603" s="78"/>
      <c r="Z2603" s="43"/>
    </row>
    <row r="2604" spans="2:26" s="13" customFormat="1" ht="15.75" customHeight="1" x14ac:dyDescent="0.2">
      <c r="B2604" s="40"/>
      <c r="Q2604" s="32"/>
      <c r="R2604" s="43"/>
      <c r="T2604" s="43"/>
      <c r="U2604" s="43"/>
      <c r="V2604" s="43"/>
      <c r="W2604" s="43"/>
      <c r="X2604" s="43"/>
      <c r="Y2604" s="78"/>
      <c r="Z2604" s="43"/>
    </row>
    <row r="2605" spans="2:26" s="13" customFormat="1" ht="15.75" customHeight="1" x14ac:dyDescent="0.2">
      <c r="B2605" s="40"/>
      <c r="Q2605" s="32"/>
      <c r="R2605" s="43"/>
      <c r="T2605" s="43"/>
      <c r="U2605" s="43"/>
      <c r="V2605" s="43"/>
      <c r="W2605" s="43"/>
      <c r="X2605" s="43"/>
      <c r="Y2605" s="78"/>
      <c r="Z2605" s="43"/>
    </row>
    <row r="2606" spans="2:26" s="13" customFormat="1" ht="15.75" customHeight="1" x14ac:dyDescent="0.2">
      <c r="B2606" s="40"/>
      <c r="Q2606" s="32"/>
      <c r="R2606" s="43"/>
      <c r="T2606" s="43"/>
      <c r="U2606" s="43"/>
      <c r="V2606" s="43"/>
      <c r="W2606" s="43"/>
      <c r="X2606" s="43"/>
      <c r="Y2606" s="78"/>
      <c r="Z2606" s="43"/>
    </row>
    <row r="2607" spans="2:26" s="13" customFormat="1" ht="15.75" customHeight="1" x14ac:dyDescent="0.2">
      <c r="B2607" s="40"/>
      <c r="Q2607" s="32"/>
      <c r="R2607" s="43"/>
      <c r="T2607" s="43"/>
      <c r="U2607" s="43"/>
      <c r="V2607" s="43"/>
      <c r="W2607" s="43"/>
      <c r="X2607" s="43"/>
      <c r="Y2607" s="78"/>
      <c r="Z2607" s="43"/>
    </row>
    <row r="2608" spans="2:26" s="13" customFormat="1" ht="15.75" customHeight="1" x14ac:dyDescent="0.2">
      <c r="B2608" s="40"/>
      <c r="Q2608" s="32"/>
      <c r="R2608" s="43"/>
      <c r="T2608" s="43"/>
      <c r="U2608" s="43"/>
      <c r="V2608" s="43"/>
      <c r="W2608" s="43"/>
      <c r="X2608" s="43"/>
      <c r="Y2608" s="78"/>
      <c r="Z2608" s="43"/>
    </row>
    <row r="2609" spans="2:26" s="13" customFormat="1" ht="15.75" customHeight="1" x14ac:dyDescent="0.2">
      <c r="B2609" s="40"/>
      <c r="Q2609" s="32"/>
      <c r="R2609" s="43"/>
      <c r="T2609" s="43"/>
      <c r="U2609" s="43"/>
      <c r="V2609" s="43"/>
      <c r="W2609" s="43"/>
      <c r="X2609" s="43"/>
      <c r="Y2609" s="78"/>
      <c r="Z2609" s="43"/>
    </row>
    <row r="2610" spans="2:26" s="13" customFormat="1" ht="15.75" customHeight="1" x14ac:dyDescent="0.2">
      <c r="B2610" s="40"/>
      <c r="Q2610" s="32"/>
      <c r="R2610" s="43"/>
      <c r="T2610" s="43"/>
      <c r="U2610" s="43"/>
      <c r="V2610" s="43"/>
      <c r="W2610" s="43"/>
      <c r="X2610" s="43"/>
      <c r="Y2610" s="78"/>
      <c r="Z2610" s="43"/>
    </row>
    <row r="2611" spans="2:26" s="13" customFormat="1" ht="15.75" customHeight="1" x14ac:dyDescent="0.2">
      <c r="B2611" s="40"/>
      <c r="Q2611" s="32"/>
      <c r="R2611" s="43"/>
      <c r="T2611" s="43"/>
      <c r="U2611" s="43"/>
      <c r="V2611" s="43"/>
      <c r="W2611" s="43"/>
      <c r="X2611" s="43"/>
      <c r="Y2611" s="78"/>
      <c r="Z2611" s="43"/>
    </row>
    <row r="2612" spans="2:26" s="13" customFormat="1" ht="15.75" customHeight="1" x14ac:dyDescent="0.2">
      <c r="B2612" s="40"/>
      <c r="Q2612" s="32"/>
      <c r="R2612" s="43"/>
      <c r="T2612" s="43"/>
      <c r="U2612" s="43"/>
      <c r="V2612" s="43"/>
      <c r="W2612" s="43"/>
      <c r="X2612" s="43"/>
      <c r="Y2612" s="78"/>
      <c r="Z2612" s="43"/>
    </row>
    <row r="2613" spans="2:26" s="13" customFormat="1" ht="15.75" customHeight="1" x14ac:dyDescent="0.2">
      <c r="B2613" s="40"/>
      <c r="Q2613" s="32"/>
      <c r="R2613" s="43"/>
      <c r="T2613" s="43"/>
      <c r="U2613" s="43"/>
      <c r="V2613" s="43"/>
      <c r="W2613" s="43"/>
      <c r="X2613" s="43"/>
      <c r="Y2613" s="78"/>
      <c r="Z2613" s="43"/>
    </row>
    <row r="2614" spans="2:26" s="13" customFormat="1" ht="15.75" customHeight="1" x14ac:dyDescent="0.2">
      <c r="B2614" s="40"/>
      <c r="Q2614" s="32"/>
      <c r="R2614" s="43"/>
      <c r="T2614" s="43"/>
      <c r="U2614" s="43"/>
      <c r="V2614" s="43"/>
      <c r="W2614" s="43"/>
      <c r="X2614" s="43"/>
      <c r="Y2614" s="78"/>
      <c r="Z2614" s="43"/>
    </row>
    <row r="2615" spans="2:26" s="13" customFormat="1" ht="15.75" customHeight="1" x14ac:dyDescent="0.2">
      <c r="B2615" s="40"/>
      <c r="Q2615" s="32"/>
      <c r="R2615" s="43"/>
      <c r="T2615" s="43"/>
      <c r="U2615" s="43"/>
      <c r="V2615" s="43"/>
      <c r="W2615" s="43"/>
      <c r="X2615" s="43"/>
      <c r="Y2615" s="78"/>
      <c r="Z2615" s="43"/>
    </row>
    <row r="2616" spans="2:26" s="13" customFormat="1" ht="15.75" customHeight="1" x14ac:dyDescent="0.2">
      <c r="B2616" s="40"/>
      <c r="Q2616" s="32"/>
      <c r="R2616" s="43"/>
      <c r="T2616" s="43"/>
      <c r="U2616" s="43"/>
      <c r="V2616" s="43"/>
      <c r="W2616" s="43"/>
      <c r="X2616" s="43"/>
      <c r="Y2616" s="78"/>
      <c r="Z2616" s="43"/>
    </row>
    <row r="2617" spans="2:26" s="13" customFormat="1" ht="15.75" customHeight="1" x14ac:dyDescent="0.2">
      <c r="B2617" s="40"/>
      <c r="Q2617" s="32"/>
      <c r="R2617" s="43"/>
      <c r="T2617" s="43"/>
      <c r="U2617" s="43"/>
      <c r="V2617" s="43"/>
      <c r="W2617" s="43"/>
      <c r="X2617" s="43"/>
      <c r="Y2617" s="78"/>
      <c r="Z2617" s="43"/>
    </row>
    <row r="2618" spans="2:26" s="13" customFormat="1" ht="15.75" customHeight="1" x14ac:dyDescent="0.2">
      <c r="B2618" s="40"/>
      <c r="Q2618" s="32"/>
      <c r="R2618" s="43"/>
      <c r="T2618" s="43"/>
      <c r="U2618" s="43"/>
      <c r="V2618" s="43"/>
      <c r="W2618" s="43"/>
      <c r="X2618" s="43"/>
      <c r="Y2618" s="78"/>
      <c r="Z2618" s="43"/>
    </row>
    <row r="2619" spans="2:26" s="13" customFormat="1" ht="15.75" customHeight="1" x14ac:dyDescent="0.2">
      <c r="B2619" s="40"/>
      <c r="Q2619" s="32"/>
      <c r="R2619" s="43"/>
      <c r="T2619" s="43"/>
      <c r="U2619" s="43"/>
      <c r="V2619" s="43"/>
      <c r="W2619" s="43"/>
      <c r="X2619" s="43"/>
      <c r="Y2619" s="78"/>
      <c r="Z2619" s="43"/>
    </row>
    <row r="2620" spans="2:26" s="13" customFormat="1" ht="15.75" customHeight="1" x14ac:dyDescent="0.2">
      <c r="B2620" s="40"/>
      <c r="Q2620" s="32"/>
      <c r="R2620" s="43"/>
      <c r="T2620" s="43"/>
      <c r="U2620" s="43"/>
      <c r="V2620" s="43"/>
      <c r="W2620" s="43"/>
      <c r="X2620" s="43"/>
      <c r="Y2620" s="78"/>
      <c r="Z2620" s="43"/>
    </row>
    <row r="2621" spans="2:26" s="13" customFormat="1" ht="15.75" customHeight="1" x14ac:dyDescent="0.2">
      <c r="B2621" s="40"/>
      <c r="Q2621" s="32"/>
      <c r="R2621" s="43"/>
      <c r="T2621" s="43"/>
      <c r="U2621" s="43"/>
      <c r="V2621" s="43"/>
      <c r="W2621" s="43"/>
      <c r="X2621" s="43"/>
      <c r="Y2621" s="78"/>
      <c r="Z2621" s="43"/>
    </row>
    <row r="2622" spans="2:26" s="13" customFormat="1" ht="15.75" customHeight="1" x14ac:dyDescent="0.2">
      <c r="B2622" s="40"/>
      <c r="Q2622" s="32"/>
      <c r="R2622" s="43"/>
      <c r="T2622" s="43"/>
      <c r="U2622" s="43"/>
      <c r="V2622" s="43"/>
      <c r="W2622" s="43"/>
      <c r="X2622" s="43"/>
      <c r="Y2622" s="78"/>
      <c r="Z2622" s="43"/>
    </row>
    <row r="2623" spans="2:26" s="13" customFormat="1" ht="15.75" customHeight="1" x14ac:dyDescent="0.2">
      <c r="B2623" s="40"/>
      <c r="Q2623" s="32"/>
      <c r="R2623" s="43"/>
      <c r="T2623" s="43"/>
      <c r="U2623" s="43"/>
      <c r="V2623" s="43"/>
      <c r="W2623" s="43"/>
      <c r="X2623" s="43"/>
      <c r="Y2623" s="78"/>
      <c r="Z2623" s="43"/>
    </row>
    <row r="2624" spans="2:26" s="13" customFormat="1" ht="15.75" customHeight="1" x14ac:dyDescent="0.2">
      <c r="B2624" s="40"/>
      <c r="Q2624" s="32"/>
      <c r="R2624" s="43"/>
      <c r="T2624" s="43"/>
      <c r="U2624" s="43"/>
      <c r="V2624" s="43"/>
      <c r="W2624" s="43"/>
      <c r="X2624" s="43"/>
      <c r="Y2624" s="78"/>
      <c r="Z2624" s="43"/>
    </row>
    <row r="2625" spans="2:26" s="13" customFormat="1" ht="15.75" customHeight="1" x14ac:dyDescent="0.2">
      <c r="B2625" s="40"/>
      <c r="Q2625" s="32"/>
      <c r="R2625" s="43"/>
      <c r="T2625" s="43"/>
      <c r="U2625" s="43"/>
      <c r="V2625" s="43"/>
      <c r="W2625" s="43"/>
      <c r="X2625" s="43"/>
      <c r="Y2625" s="78"/>
      <c r="Z2625" s="43"/>
    </row>
    <row r="2626" spans="2:26" s="13" customFormat="1" ht="15.75" customHeight="1" x14ac:dyDescent="0.2">
      <c r="B2626" s="40"/>
      <c r="Q2626" s="32"/>
      <c r="R2626" s="43"/>
      <c r="T2626" s="43"/>
      <c r="U2626" s="43"/>
      <c r="V2626" s="43"/>
      <c r="W2626" s="43"/>
      <c r="X2626" s="43"/>
      <c r="Y2626" s="78"/>
      <c r="Z2626" s="43"/>
    </row>
    <row r="2627" spans="2:26" s="13" customFormat="1" ht="15.75" customHeight="1" x14ac:dyDescent="0.2">
      <c r="B2627" s="40"/>
      <c r="Q2627" s="32"/>
      <c r="R2627" s="43"/>
      <c r="T2627" s="43"/>
      <c r="U2627" s="43"/>
      <c r="V2627" s="43"/>
      <c r="W2627" s="43"/>
      <c r="X2627" s="43"/>
      <c r="Y2627" s="78"/>
      <c r="Z2627" s="43"/>
    </row>
    <row r="2628" spans="2:26" s="13" customFormat="1" ht="15.75" customHeight="1" x14ac:dyDescent="0.2">
      <c r="B2628" s="40"/>
      <c r="Q2628" s="32"/>
      <c r="R2628" s="43"/>
      <c r="T2628" s="43"/>
      <c r="U2628" s="43"/>
      <c r="V2628" s="43"/>
      <c r="W2628" s="43"/>
      <c r="X2628" s="43"/>
      <c r="Y2628" s="78"/>
      <c r="Z2628" s="43"/>
    </row>
    <row r="2629" spans="2:26" s="13" customFormat="1" ht="15.75" customHeight="1" x14ac:dyDescent="0.2">
      <c r="B2629" s="40"/>
      <c r="Q2629" s="32"/>
      <c r="R2629" s="43"/>
      <c r="T2629" s="43"/>
      <c r="U2629" s="43"/>
      <c r="V2629" s="43"/>
      <c r="W2629" s="43"/>
      <c r="X2629" s="43"/>
      <c r="Y2629" s="78"/>
      <c r="Z2629" s="43"/>
    </row>
    <row r="2630" spans="2:26" s="13" customFormat="1" ht="15.75" customHeight="1" x14ac:dyDescent="0.2">
      <c r="B2630" s="40"/>
      <c r="Q2630" s="32"/>
      <c r="R2630" s="43"/>
      <c r="T2630" s="43"/>
      <c r="U2630" s="43"/>
      <c r="V2630" s="43"/>
      <c r="W2630" s="43"/>
      <c r="X2630" s="43"/>
      <c r="Y2630" s="78"/>
      <c r="Z2630" s="43"/>
    </row>
    <row r="2631" spans="2:26" s="13" customFormat="1" ht="15.75" customHeight="1" x14ac:dyDescent="0.2">
      <c r="B2631" s="40"/>
      <c r="Q2631" s="32"/>
      <c r="R2631" s="43"/>
      <c r="T2631" s="43"/>
      <c r="U2631" s="43"/>
      <c r="V2631" s="43"/>
      <c r="W2631" s="43"/>
      <c r="X2631" s="43"/>
      <c r="Y2631" s="78"/>
      <c r="Z2631" s="43"/>
    </row>
    <row r="2632" spans="2:26" s="13" customFormat="1" ht="15.75" customHeight="1" x14ac:dyDescent="0.2">
      <c r="B2632" s="40"/>
      <c r="Q2632" s="32"/>
      <c r="R2632" s="43"/>
      <c r="T2632" s="43"/>
      <c r="U2632" s="43"/>
      <c r="V2632" s="43"/>
      <c r="W2632" s="43"/>
      <c r="X2632" s="43"/>
      <c r="Y2632" s="78"/>
      <c r="Z2632" s="43"/>
    </row>
    <row r="2633" spans="2:26" s="13" customFormat="1" ht="15.75" customHeight="1" x14ac:dyDescent="0.2">
      <c r="B2633" s="40"/>
      <c r="Q2633" s="32"/>
      <c r="R2633" s="43"/>
      <c r="T2633" s="43"/>
      <c r="U2633" s="43"/>
      <c r="V2633" s="43"/>
      <c r="W2633" s="43"/>
      <c r="X2633" s="43"/>
      <c r="Y2633" s="78"/>
      <c r="Z2633" s="43"/>
    </row>
    <row r="2634" spans="2:26" s="13" customFormat="1" ht="15.75" customHeight="1" x14ac:dyDescent="0.2">
      <c r="B2634" s="40"/>
      <c r="Q2634" s="32"/>
      <c r="R2634" s="43"/>
      <c r="T2634" s="43"/>
      <c r="U2634" s="43"/>
      <c r="V2634" s="43"/>
      <c r="W2634" s="43"/>
      <c r="X2634" s="43"/>
      <c r="Y2634" s="78"/>
      <c r="Z2634" s="43"/>
    </row>
    <row r="2635" spans="2:26" s="13" customFormat="1" ht="15.75" customHeight="1" x14ac:dyDescent="0.2">
      <c r="B2635" s="40"/>
      <c r="Q2635" s="32"/>
      <c r="R2635" s="43"/>
      <c r="T2635" s="43"/>
      <c r="U2635" s="43"/>
      <c r="V2635" s="43"/>
      <c r="W2635" s="43"/>
      <c r="X2635" s="43"/>
      <c r="Y2635" s="78"/>
      <c r="Z2635" s="43"/>
    </row>
    <row r="2636" spans="2:26" s="13" customFormat="1" ht="15.75" customHeight="1" x14ac:dyDescent="0.2">
      <c r="B2636" s="40"/>
      <c r="Q2636" s="32"/>
      <c r="R2636" s="43"/>
      <c r="T2636" s="43"/>
      <c r="U2636" s="43"/>
      <c r="V2636" s="43"/>
      <c r="W2636" s="43"/>
      <c r="X2636" s="43"/>
      <c r="Y2636" s="78"/>
      <c r="Z2636" s="43"/>
    </row>
    <row r="2637" spans="2:26" s="13" customFormat="1" ht="15.75" customHeight="1" x14ac:dyDescent="0.2">
      <c r="B2637" s="40"/>
      <c r="Q2637" s="32"/>
      <c r="R2637" s="43"/>
      <c r="T2637" s="43"/>
      <c r="U2637" s="43"/>
      <c r="V2637" s="43"/>
      <c r="W2637" s="43"/>
      <c r="X2637" s="43"/>
      <c r="Y2637" s="78"/>
      <c r="Z2637" s="43"/>
    </row>
    <row r="2638" spans="2:26" s="13" customFormat="1" ht="15.75" customHeight="1" x14ac:dyDescent="0.2">
      <c r="B2638" s="40"/>
      <c r="Q2638" s="32"/>
      <c r="R2638" s="43"/>
      <c r="T2638" s="43"/>
      <c r="U2638" s="43"/>
      <c r="V2638" s="43"/>
      <c r="W2638" s="43"/>
      <c r="X2638" s="43"/>
      <c r="Y2638" s="78"/>
      <c r="Z2638" s="43"/>
    </row>
    <row r="2639" spans="2:26" s="13" customFormat="1" ht="15.75" customHeight="1" x14ac:dyDescent="0.2">
      <c r="B2639" s="40"/>
      <c r="Q2639" s="32"/>
      <c r="R2639" s="43"/>
      <c r="T2639" s="43"/>
      <c r="U2639" s="43"/>
      <c r="V2639" s="43"/>
      <c r="W2639" s="43"/>
      <c r="X2639" s="43"/>
      <c r="Y2639" s="78"/>
      <c r="Z2639" s="43"/>
    </row>
    <row r="2640" spans="2:26" s="13" customFormat="1" ht="15.75" customHeight="1" x14ac:dyDescent="0.2">
      <c r="B2640" s="40"/>
      <c r="Q2640" s="32"/>
      <c r="R2640" s="43"/>
      <c r="T2640" s="43"/>
      <c r="U2640" s="43"/>
      <c r="V2640" s="43"/>
      <c r="W2640" s="43"/>
      <c r="X2640" s="43"/>
      <c r="Y2640" s="78"/>
      <c r="Z2640" s="43"/>
    </row>
    <row r="2641" spans="2:26" s="13" customFormat="1" ht="15.75" customHeight="1" x14ac:dyDescent="0.2">
      <c r="B2641" s="40"/>
      <c r="Q2641" s="32"/>
      <c r="R2641" s="43"/>
      <c r="T2641" s="43"/>
      <c r="U2641" s="43"/>
      <c r="V2641" s="43"/>
      <c r="W2641" s="43"/>
      <c r="X2641" s="43"/>
      <c r="Y2641" s="78"/>
      <c r="Z2641" s="43"/>
    </row>
    <row r="2642" spans="2:26" s="13" customFormat="1" ht="15.75" customHeight="1" x14ac:dyDescent="0.2">
      <c r="B2642" s="40"/>
      <c r="Q2642" s="32"/>
      <c r="R2642" s="43"/>
      <c r="T2642" s="43"/>
      <c r="U2642" s="43"/>
      <c r="V2642" s="43"/>
      <c r="W2642" s="43"/>
      <c r="X2642" s="43"/>
      <c r="Y2642" s="78"/>
      <c r="Z2642" s="43"/>
    </row>
    <row r="2643" spans="2:26" s="13" customFormat="1" ht="15.75" customHeight="1" x14ac:dyDescent="0.2">
      <c r="B2643" s="40"/>
      <c r="Q2643" s="32"/>
      <c r="R2643" s="43"/>
      <c r="T2643" s="43"/>
      <c r="U2643" s="43"/>
      <c r="V2643" s="43"/>
      <c r="W2643" s="43"/>
      <c r="X2643" s="43"/>
      <c r="Y2643" s="78"/>
      <c r="Z2643" s="43"/>
    </row>
    <row r="2644" spans="2:26" s="13" customFormat="1" ht="15.75" customHeight="1" x14ac:dyDescent="0.2">
      <c r="B2644" s="40"/>
      <c r="Q2644" s="32"/>
      <c r="R2644" s="43"/>
      <c r="T2644" s="43"/>
      <c r="U2644" s="43"/>
      <c r="V2644" s="43"/>
      <c r="W2644" s="43"/>
      <c r="X2644" s="43"/>
      <c r="Y2644" s="78"/>
      <c r="Z2644" s="43"/>
    </row>
    <row r="2645" spans="2:26" s="13" customFormat="1" ht="15.75" customHeight="1" x14ac:dyDescent="0.2">
      <c r="B2645" s="40"/>
      <c r="Q2645" s="32"/>
      <c r="R2645" s="43"/>
      <c r="T2645" s="43"/>
      <c r="U2645" s="43"/>
      <c r="V2645" s="43"/>
      <c r="W2645" s="43"/>
      <c r="X2645" s="43"/>
      <c r="Y2645" s="78"/>
      <c r="Z2645" s="43"/>
    </row>
    <row r="2646" spans="2:26" s="13" customFormat="1" ht="15.75" customHeight="1" x14ac:dyDescent="0.2">
      <c r="B2646" s="40"/>
      <c r="Q2646" s="32"/>
      <c r="R2646" s="43"/>
      <c r="T2646" s="43"/>
      <c r="U2646" s="43"/>
      <c r="V2646" s="43"/>
      <c r="W2646" s="43"/>
      <c r="X2646" s="43"/>
      <c r="Y2646" s="78"/>
      <c r="Z2646" s="43"/>
    </row>
    <row r="2647" spans="2:26" s="13" customFormat="1" ht="15.75" customHeight="1" x14ac:dyDescent="0.2">
      <c r="B2647" s="40"/>
      <c r="Q2647" s="32"/>
      <c r="R2647" s="43"/>
      <c r="T2647" s="43"/>
      <c r="U2647" s="43"/>
      <c r="V2647" s="43"/>
      <c r="W2647" s="43"/>
      <c r="X2647" s="43"/>
      <c r="Y2647" s="78"/>
      <c r="Z2647" s="43"/>
    </row>
    <row r="2648" spans="2:26" s="13" customFormat="1" ht="15.75" customHeight="1" x14ac:dyDescent="0.2">
      <c r="B2648" s="40"/>
      <c r="Q2648" s="32"/>
      <c r="R2648" s="43"/>
      <c r="T2648" s="43"/>
      <c r="U2648" s="43"/>
      <c r="V2648" s="43"/>
      <c r="W2648" s="43"/>
      <c r="X2648" s="43"/>
      <c r="Y2648" s="78"/>
      <c r="Z2648" s="43"/>
    </row>
    <row r="2649" spans="2:26" s="13" customFormat="1" ht="15.75" customHeight="1" x14ac:dyDescent="0.2">
      <c r="B2649" s="40"/>
      <c r="Q2649" s="32"/>
      <c r="R2649" s="43"/>
      <c r="T2649" s="43"/>
      <c r="U2649" s="43"/>
      <c r="V2649" s="43"/>
      <c r="W2649" s="43"/>
      <c r="X2649" s="43"/>
      <c r="Y2649" s="78"/>
      <c r="Z2649" s="43"/>
    </row>
    <row r="2650" spans="2:26" s="13" customFormat="1" ht="15.75" customHeight="1" x14ac:dyDescent="0.2">
      <c r="B2650" s="40"/>
      <c r="Q2650" s="32"/>
      <c r="R2650" s="43"/>
      <c r="T2650" s="43"/>
      <c r="U2650" s="43"/>
      <c r="V2650" s="43"/>
      <c r="W2650" s="43"/>
      <c r="X2650" s="43"/>
      <c r="Y2650" s="78"/>
      <c r="Z2650" s="43"/>
    </row>
    <row r="2651" spans="2:26" s="13" customFormat="1" ht="15.75" customHeight="1" x14ac:dyDescent="0.2">
      <c r="B2651" s="40"/>
      <c r="Q2651" s="32"/>
      <c r="R2651" s="43"/>
      <c r="T2651" s="43"/>
      <c r="U2651" s="43"/>
      <c r="V2651" s="43"/>
      <c r="W2651" s="43"/>
      <c r="X2651" s="43"/>
      <c r="Y2651" s="78"/>
      <c r="Z2651" s="43"/>
    </row>
    <row r="2652" spans="2:26" s="13" customFormat="1" ht="15.75" customHeight="1" x14ac:dyDescent="0.2">
      <c r="B2652" s="40"/>
      <c r="Q2652" s="32"/>
      <c r="R2652" s="43"/>
      <c r="T2652" s="43"/>
      <c r="U2652" s="43"/>
      <c r="V2652" s="43"/>
      <c r="W2652" s="43"/>
      <c r="X2652" s="43"/>
      <c r="Y2652" s="78"/>
      <c r="Z2652" s="43"/>
    </row>
    <row r="2653" spans="2:26" s="13" customFormat="1" ht="15.75" customHeight="1" x14ac:dyDescent="0.2">
      <c r="B2653" s="40"/>
      <c r="Q2653" s="32"/>
      <c r="R2653" s="43"/>
      <c r="T2653" s="43"/>
      <c r="U2653" s="43"/>
      <c r="V2653" s="43"/>
      <c r="W2653" s="43"/>
      <c r="X2653" s="43"/>
      <c r="Y2653" s="78"/>
      <c r="Z2653" s="43"/>
    </row>
    <row r="2654" spans="2:26" s="13" customFormat="1" ht="15.75" customHeight="1" x14ac:dyDescent="0.2">
      <c r="B2654" s="40"/>
      <c r="Q2654" s="32"/>
      <c r="R2654" s="43"/>
      <c r="T2654" s="43"/>
      <c r="U2654" s="43"/>
      <c r="V2654" s="43"/>
      <c r="W2654" s="43"/>
      <c r="X2654" s="43"/>
      <c r="Y2654" s="78"/>
      <c r="Z2654" s="43"/>
    </row>
    <row r="2655" spans="2:26" s="13" customFormat="1" ht="15.75" customHeight="1" x14ac:dyDescent="0.2">
      <c r="B2655" s="40"/>
      <c r="Q2655" s="32"/>
      <c r="R2655" s="43"/>
      <c r="T2655" s="43"/>
      <c r="U2655" s="43"/>
      <c r="V2655" s="43"/>
      <c r="W2655" s="43"/>
      <c r="X2655" s="43"/>
      <c r="Y2655" s="78"/>
      <c r="Z2655" s="43"/>
    </row>
    <row r="2656" spans="2:26" s="13" customFormat="1" ht="15.75" customHeight="1" x14ac:dyDescent="0.2">
      <c r="B2656" s="40"/>
      <c r="Q2656" s="32"/>
      <c r="R2656" s="43"/>
      <c r="T2656" s="43"/>
      <c r="U2656" s="43"/>
      <c r="V2656" s="43"/>
      <c r="W2656" s="43"/>
      <c r="X2656" s="43"/>
      <c r="Y2656" s="78"/>
      <c r="Z2656" s="43"/>
    </row>
    <row r="2657" spans="2:26" s="13" customFormat="1" ht="15.75" customHeight="1" x14ac:dyDescent="0.2">
      <c r="B2657" s="40"/>
      <c r="Q2657" s="32"/>
      <c r="R2657" s="43"/>
      <c r="T2657" s="43"/>
      <c r="U2657" s="43"/>
      <c r="V2657" s="43"/>
      <c r="W2657" s="43"/>
      <c r="X2657" s="43"/>
      <c r="Y2657" s="78"/>
      <c r="Z2657" s="43"/>
    </row>
    <row r="2658" spans="2:26" s="13" customFormat="1" ht="15.75" customHeight="1" x14ac:dyDescent="0.2">
      <c r="B2658" s="40"/>
      <c r="Q2658" s="32"/>
      <c r="R2658" s="43"/>
      <c r="T2658" s="43"/>
      <c r="U2658" s="43"/>
      <c r="V2658" s="43"/>
      <c r="W2658" s="43"/>
      <c r="X2658" s="43"/>
      <c r="Y2658" s="78"/>
      <c r="Z2658" s="43"/>
    </row>
    <row r="2659" spans="2:26" s="13" customFormat="1" ht="15.75" customHeight="1" x14ac:dyDescent="0.2">
      <c r="B2659" s="40"/>
      <c r="Q2659" s="32"/>
      <c r="R2659" s="43"/>
      <c r="T2659" s="43"/>
      <c r="U2659" s="43"/>
      <c r="V2659" s="43"/>
      <c r="W2659" s="43"/>
      <c r="X2659" s="43"/>
      <c r="Y2659" s="78"/>
      <c r="Z2659" s="43"/>
    </row>
    <row r="2660" spans="2:26" s="13" customFormat="1" ht="15.75" customHeight="1" x14ac:dyDescent="0.2">
      <c r="B2660" s="40"/>
      <c r="Q2660" s="32"/>
      <c r="R2660" s="43"/>
      <c r="T2660" s="43"/>
      <c r="U2660" s="43"/>
      <c r="V2660" s="43"/>
      <c r="W2660" s="43"/>
      <c r="X2660" s="43"/>
      <c r="Y2660" s="78"/>
      <c r="Z2660" s="43"/>
    </row>
    <row r="2661" spans="2:26" s="13" customFormat="1" ht="15.75" customHeight="1" x14ac:dyDescent="0.2">
      <c r="B2661" s="40"/>
      <c r="Q2661" s="32"/>
      <c r="R2661" s="43"/>
      <c r="T2661" s="43"/>
      <c r="U2661" s="43"/>
      <c r="V2661" s="43"/>
      <c r="W2661" s="43"/>
      <c r="X2661" s="43"/>
      <c r="Y2661" s="78"/>
      <c r="Z2661" s="43"/>
    </row>
    <row r="2662" spans="2:26" s="13" customFormat="1" ht="15.75" customHeight="1" x14ac:dyDescent="0.2">
      <c r="B2662" s="40"/>
      <c r="Q2662" s="32"/>
      <c r="R2662" s="43"/>
      <c r="T2662" s="43"/>
      <c r="U2662" s="43"/>
      <c r="V2662" s="43"/>
      <c r="W2662" s="43"/>
      <c r="X2662" s="43"/>
      <c r="Y2662" s="78"/>
      <c r="Z2662" s="43"/>
    </row>
    <row r="2663" spans="2:26" s="13" customFormat="1" ht="15.75" customHeight="1" x14ac:dyDescent="0.2">
      <c r="B2663" s="40"/>
      <c r="Q2663" s="32"/>
      <c r="R2663" s="43"/>
      <c r="T2663" s="43"/>
      <c r="U2663" s="43"/>
      <c r="V2663" s="43"/>
      <c r="W2663" s="43"/>
      <c r="X2663" s="43"/>
      <c r="Y2663" s="78"/>
      <c r="Z2663" s="43"/>
    </row>
    <row r="2664" spans="2:26" s="13" customFormat="1" ht="15.75" customHeight="1" x14ac:dyDescent="0.2">
      <c r="B2664" s="40"/>
      <c r="Q2664" s="32"/>
      <c r="R2664" s="43"/>
      <c r="T2664" s="43"/>
      <c r="U2664" s="43"/>
      <c r="V2664" s="43"/>
      <c r="W2664" s="43"/>
      <c r="X2664" s="43"/>
      <c r="Y2664" s="78"/>
      <c r="Z2664" s="43"/>
    </row>
    <row r="2665" spans="2:26" s="13" customFormat="1" ht="15.75" customHeight="1" x14ac:dyDescent="0.2">
      <c r="B2665" s="40"/>
      <c r="Q2665" s="32"/>
      <c r="R2665" s="43"/>
      <c r="T2665" s="43"/>
      <c r="U2665" s="43"/>
      <c r="V2665" s="43"/>
      <c r="W2665" s="43"/>
      <c r="X2665" s="43"/>
      <c r="Y2665" s="78"/>
      <c r="Z2665" s="43"/>
    </row>
    <row r="2666" spans="2:26" s="13" customFormat="1" ht="15.75" customHeight="1" x14ac:dyDescent="0.2">
      <c r="B2666" s="40"/>
      <c r="Q2666" s="32"/>
      <c r="R2666" s="43"/>
      <c r="T2666" s="43"/>
      <c r="U2666" s="43"/>
      <c r="V2666" s="43"/>
      <c r="W2666" s="43"/>
      <c r="X2666" s="43"/>
      <c r="Y2666" s="78"/>
      <c r="Z2666" s="43"/>
    </row>
    <row r="2667" spans="2:26" s="13" customFormat="1" ht="15.75" customHeight="1" x14ac:dyDescent="0.2">
      <c r="B2667" s="40"/>
      <c r="Q2667" s="32"/>
      <c r="R2667" s="43"/>
      <c r="T2667" s="43"/>
      <c r="U2667" s="43"/>
      <c r="V2667" s="43"/>
      <c r="W2667" s="43"/>
      <c r="X2667" s="43"/>
      <c r="Y2667" s="78"/>
      <c r="Z2667" s="43"/>
    </row>
    <row r="2668" spans="2:26" s="13" customFormat="1" ht="15.75" customHeight="1" x14ac:dyDescent="0.2">
      <c r="B2668" s="40"/>
      <c r="Q2668" s="32"/>
      <c r="R2668" s="43"/>
      <c r="T2668" s="43"/>
      <c r="U2668" s="43"/>
      <c r="V2668" s="43"/>
      <c r="W2668" s="43"/>
      <c r="X2668" s="43"/>
      <c r="Y2668" s="78"/>
      <c r="Z2668" s="43"/>
    </row>
    <row r="2669" spans="2:26" s="13" customFormat="1" ht="15.75" customHeight="1" x14ac:dyDescent="0.2">
      <c r="B2669" s="40"/>
      <c r="Q2669" s="32"/>
      <c r="R2669" s="43"/>
      <c r="T2669" s="43"/>
      <c r="U2669" s="43"/>
      <c r="V2669" s="43"/>
      <c r="W2669" s="43"/>
      <c r="X2669" s="43"/>
      <c r="Y2669" s="78"/>
      <c r="Z2669" s="43"/>
    </row>
    <row r="2670" spans="2:26" s="13" customFormat="1" ht="15.75" customHeight="1" x14ac:dyDescent="0.2">
      <c r="B2670" s="40"/>
      <c r="Q2670" s="32"/>
      <c r="R2670" s="43"/>
      <c r="T2670" s="43"/>
      <c r="U2670" s="43"/>
      <c r="V2670" s="43"/>
      <c r="W2670" s="43"/>
      <c r="X2670" s="43"/>
      <c r="Y2670" s="78"/>
      <c r="Z2670" s="43"/>
    </row>
    <row r="2671" spans="2:26" s="13" customFormat="1" ht="15.75" customHeight="1" x14ac:dyDescent="0.2">
      <c r="B2671" s="40"/>
      <c r="Q2671" s="32"/>
      <c r="R2671" s="43"/>
      <c r="T2671" s="43"/>
      <c r="U2671" s="43"/>
      <c r="V2671" s="43"/>
      <c r="W2671" s="43"/>
      <c r="X2671" s="43"/>
      <c r="Y2671" s="78"/>
      <c r="Z2671" s="43"/>
    </row>
    <row r="2672" spans="2:26" s="13" customFormat="1" ht="15.75" customHeight="1" x14ac:dyDescent="0.2">
      <c r="B2672" s="40"/>
      <c r="Q2672" s="32"/>
      <c r="R2672" s="43"/>
      <c r="T2672" s="43"/>
      <c r="U2672" s="43"/>
      <c r="V2672" s="43"/>
      <c r="W2672" s="43"/>
      <c r="X2672" s="43"/>
      <c r="Y2672" s="78"/>
      <c r="Z2672" s="43"/>
    </row>
    <row r="2673" spans="2:26" s="13" customFormat="1" ht="15.75" customHeight="1" x14ac:dyDescent="0.2">
      <c r="B2673" s="40"/>
      <c r="Q2673" s="32"/>
      <c r="R2673" s="43"/>
      <c r="T2673" s="43"/>
      <c r="U2673" s="43"/>
      <c r="V2673" s="43"/>
      <c r="W2673" s="43"/>
      <c r="X2673" s="43"/>
      <c r="Y2673" s="78"/>
      <c r="Z2673" s="43"/>
    </row>
    <row r="2674" spans="2:26" s="13" customFormat="1" ht="15.75" customHeight="1" x14ac:dyDescent="0.2">
      <c r="B2674" s="40"/>
      <c r="Q2674" s="32"/>
      <c r="R2674" s="43"/>
      <c r="T2674" s="43"/>
      <c r="U2674" s="43"/>
      <c r="V2674" s="43"/>
      <c r="W2674" s="43"/>
      <c r="X2674" s="43"/>
      <c r="Y2674" s="78"/>
      <c r="Z2674" s="43"/>
    </row>
    <row r="2675" spans="2:26" s="13" customFormat="1" ht="15.75" customHeight="1" x14ac:dyDescent="0.2">
      <c r="B2675" s="40"/>
      <c r="Q2675" s="32"/>
      <c r="R2675" s="43"/>
      <c r="T2675" s="43"/>
      <c r="U2675" s="43"/>
      <c r="V2675" s="43"/>
      <c r="W2675" s="43"/>
      <c r="X2675" s="43"/>
      <c r="Y2675" s="78"/>
      <c r="Z2675" s="43"/>
    </row>
    <row r="2676" spans="2:26" s="13" customFormat="1" ht="15.75" customHeight="1" x14ac:dyDescent="0.2">
      <c r="B2676" s="40"/>
      <c r="Q2676" s="32"/>
      <c r="R2676" s="43"/>
      <c r="T2676" s="43"/>
      <c r="U2676" s="43"/>
      <c r="V2676" s="43"/>
      <c r="W2676" s="43"/>
      <c r="X2676" s="43"/>
      <c r="Y2676" s="78"/>
      <c r="Z2676" s="43"/>
    </row>
    <row r="2677" spans="2:26" s="13" customFormat="1" ht="15.75" customHeight="1" x14ac:dyDescent="0.2">
      <c r="B2677" s="40"/>
      <c r="Q2677" s="32"/>
      <c r="R2677" s="43"/>
      <c r="T2677" s="43"/>
      <c r="U2677" s="43"/>
      <c r="V2677" s="43"/>
      <c r="W2677" s="43"/>
      <c r="X2677" s="43"/>
      <c r="Y2677" s="78"/>
      <c r="Z2677" s="43"/>
    </row>
    <row r="2678" spans="2:26" s="13" customFormat="1" ht="15.75" customHeight="1" x14ac:dyDescent="0.2">
      <c r="B2678" s="40"/>
      <c r="Q2678" s="32"/>
      <c r="R2678" s="43"/>
      <c r="T2678" s="43"/>
      <c r="U2678" s="43"/>
      <c r="V2678" s="43"/>
      <c r="W2678" s="43"/>
      <c r="X2678" s="43"/>
      <c r="Y2678" s="78"/>
      <c r="Z2678" s="43"/>
    </row>
    <row r="2679" spans="2:26" s="13" customFormat="1" ht="15.75" customHeight="1" x14ac:dyDescent="0.2">
      <c r="B2679" s="40"/>
      <c r="Q2679" s="32"/>
      <c r="R2679" s="43"/>
      <c r="T2679" s="43"/>
      <c r="U2679" s="43"/>
      <c r="V2679" s="43"/>
      <c r="W2679" s="43"/>
      <c r="X2679" s="43"/>
      <c r="Y2679" s="78"/>
      <c r="Z2679" s="43"/>
    </row>
    <row r="2680" spans="2:26" s="13" customFormat="1" ht="15.75" customHeight="1" x14ac:dyDescent="0.2">
      <c r="B2680" s="40"/>
      <c r="Q2680" s="32"/>
      <c r="R2680" s="43"/>
      <c r="T2680" s="43"/>
      <c r="U2680" s="43"/>
      <c r="V2680" s="43"/>
      <c r="W2680" s="43"/>
      <c r="X2680" s="43"/>
      <c r="Y2680" s="78"/>
      <c r="Z2680" s="43"/>
    </row>
    <row r="2681" spans="2:26" s="13" customFormat="1" ht="15.75" customHeight="1" x14ac:dyDescent="0.2">
      <c r="B2681" s="40"/>
      <c r="Q2681" s="32"/>
      <c r="R2681" s="43"/>
      <c r="T2681" s="43"/>
      <c r="U2681" s="43"/>
      <c r="V2681" s="43"/>
      <c r="W2681" s="43"/>
      <c r="X2681" s="43"/>
      <c r="Y2681" s="78"/>
      <c r="Z2681" s="43"/>
    </row>
    <row r="2682" spans="2:26" s="13" customFormat="1" ht="15.75" customHeight="1" x14ac:dyDescent="0.2">
      <c r="B2682" s="40"/>
      <c r="Q2682" s="32"/>
      <c r="R2682" s="43"/>
      <c r="T2682" s="43"/>
      <c r="U2682" s="43"/>
      <c r="V2682" s="43"/>
      <c r="W2682" s="43"/>
      <c r="X2682" s="43"/>
      <c r="Y2682" s="78"/>
      <c r="Z2682" s="43"/>
    </row>
    <row r="2683" spans="2:26" s="13" customFormat="1" ht="15.75" customHeight="1" x14ac:dyDescent="0.2">
      <c r="B2683" s="40"/>
      <c r="Q2683" s="32"/>
      <c r="R2683" s="43"/>
      <c r="T2683" s="43"/>
      <c r="U2683" s="43"/>
      <c r="V2683" s="43"/>
      <c r="W2683" s="43"/>
      <c r="X2683" s="43"/>
      <c r="Y2683" s="78"/>
      <c r="Z2683" s="43"/>
    </row>
    <row r="2684" spans="2:26" s="13" customFormat="1" ht="15.75" customHeight="1" x14ac:dyDescent="0.2">
      <c r="B2684" s="40"/>
      <c r="Q2684" s="32"/>
      <c r="R2684" s="43"/>
      <c r="T2684" s="43"/>
      <c r="U2684" s="43"/>
      <c r="V2684" s="43"/>
      <c r="W2684" s="43"/>
      <c r="X2684" s="43"/>
      <c r="Y2684" s="78"/>
      <c r="Z2684" s="43"/>
    </row>
    <row r="2685" spans="2:26" s="13" customFormat="1" ht="15.75" customHeight="1" x14ac:dyDescent="0.2">
      <c r="B2685" s="40"/>
      <c r="Q2685" s="32"/>
      <c r="R2685" s="43"/>
      <c r="T2685" s="43"/>
      <c r="U2685" s="43"/>
      <c r="V2685" s="43"/>
      <c r="W2685" s="43"/>
      <c r="X2685" s="43"/>
      <c r="Y2685" s="78"/>
      <c r="Z2685" s="43"/>
    </row>
    <row r="2686" spans="2:26" s="13" customFormat="1" ht="15.75" customHeight="1" x14ac:dyDescent="0.2">
      <c r="B2686" s="40"/>
      <c r="Q2686" s="32"/>
      <c r="R2686" s="43"/>
      <c r="T2686" s="43"/>
      <c r="U2686" s="43"/>
      <c r="V2686" s="43"/>
      <c r="W2686" s="43"/>
      <c r="X2686" s="43"/>
      <c r="Y2686" s="78"/>
      <c r="Z2686" s="43"/>
    </row>
    <row r="2687" spans="2:26" s="13" customFormat="1" ht="15.75" customHeight="1" x14ac:dyDescent="0.2">
      <c r="B2687" s="40"/>
      <c r="Q2687" s="32"/>
      <c r="R2687" s="43"/>
      <c r="T2687" s="43"/>
      <c r="U2687" s="43"/>
      <c r="V2687" s="43"/>
      <c r="W2687" s="43"/>
      <c r="X2687" s="43"/>
      <c r="Y2687" s="78"/>
      <c r="Z2687" s="43"/>
    </row>
    <row r="2688" spans="2:26" s="13" customFormat="1" ht="15.75" customHeight="1" x14ac:dyDescent="0.2">
      <c r="B2688" s="40"/>
      <c r="Q2688" s="32"/>
      <c r="R2688" s="43"/>
      <c r="T2688" s="43"/>
      <c r="U2688" s="43"/>
      <c r="V2688" s="43"/>
      <c r="W2688" s="43"/>
      <c r="X2688" s="43"/>
      <c r="Y2688" s="78"/>
      <c r="Z2688" s="43"/>
    </row>
    <row r="2689" spans="2:26" s="13" customFormat="1" ht="15.75" customHeight="1" x14ac:dyDescent="0.2">
      <c r="B2689" s="40"/>
      <c r="Q2689" s="32"/>
      <c r="R2689" s="43"/>
      <c r="T2689" s="43"/>
      <c r="U2689" s="43"/>
      <c r="V2689" s="43"/>
      <c r="W2689" s="43"/>
      <c r="X2689" s="43"/>
      <c r="Y2689" s="78"/>
      <c r="Z2689" s="43"/>
    </row>
    <row r="2690" spans="2:26" s="13" customFormat="1" ht="15.75" customHeight="1" x14ac:dyDescent="0.2">
      <c r="B2690" s="40"/>
      <c r="Q2690" s="32"/>
      <c r="R2690" s="43"/>
      <c r="T2690" s="43"/>
      <c r="U2690" s="43"/>
      <c r="V2690" s="43"/>
      <c r="W2690" s="43"/>
      <c r="X2690" s="43"/>
      <c r="Y2690" s="78"/>
      <c r="Z2690" s="43"/>
    </row>
    <row r="2691" spans="2:26" s="13" customFormat="1" ht="15.75" customHeight="1" x14ac:dyDescent="0.2">
      <c r="B2691" s="40"/>
      <c r="Q2691" s="32"/>
      <c r="R2691" s="43"/>
      <c r="T2691" s="43"/>
      <c r="U2691" s="43"/>
      <c r="V2691" s="43"/>
      <c r="W2691" s="43"/>
      <c r="X2691" s="43"/>
      <c r="Y2691" s="78"/>
      <c r="Z2691" s="43"/>
    </row>
    <row r="2692" spans="2:26" s="13" customFormat="1" ht="15.75" customHeight="1" x14ac:dyDescent="0.2">
      <c r="B2692" s="40"/>
      <c r="Q2692" s="32"/>
      <c r="R2692" s="43"/>
      <c r="T2692" s="43"/>
      <c r="U2692" s="43"/>
      <c r="V2692" s="43"/>
      <c r="W2692" s="43"/>
      <c r="X2692" s="43"/>
      <c r="Y2692" s="78"/>
      <c r="Z2692" s="43"/>
    </row>
    <row r="2693" spans="2:26" s="13" customFormat="1" ht="15.75" customHeight="1" x14ac:dyDescent="0.2">
      <c r="B2693" s="40"/>
      <c r="Q2693" s="32"/>
      <c r="R2693" s="43"/>
      <c r="T2693" s="43"/>
      <c r="U2693" s="43"/>
      <c r="V2693" s="43"/>
      <c r="W2693" s="43"/>
      <c r="X2693" s="43"/>
      <c r="Y2693" s="78"/>
      <c r="Z2693" s="43"/>
    </row>
    <row r="2694" spans="2:26" s="13" customFormat="1" ht="15.75" customHeight="1" x14ac:dyDescent="0.2">
      <c r="B2694" s="40"/>
      <c r="Q2694" s="32"/>
      <c r="R2694" s="43"/>
      <c r="T2694" s="43"/>
      <c r="U2694" s="43"/>
      <c r="V2694" s="43"/>
      <c r="W2694" s="43"/>
      <c r="X2694" s="43"/>
      <c r="Y2694" s="78"/>
      <c r="Z2694" s="43"/>
    </row>
    <row r="2695" spans="2:26" s="13" customFormat="1" ht="15.75" customHeight="1" x14ac:dyDescent="0.2">
      <c r="B2695" s="40"/>
      <c r="Q2695" s="32"/>
      <c r="R2695" s="43"/>
      <c r="T2695" s="43"/>
      <c r="U2695" s="43"/>
      <c r="V2695" s="43"/>
      <c r="W2695" s="43"/>
      <c r="X2695" s="43"/>
      <c r="Y2695" s="78"/>
      <c r="Z2695" s="43"/>
    </row>
    <row r="2696" spans="2:26" s="13" customFormat="1" ht="15.75" customHeight="1" x14ac:dyDescent="0.2">
      <c r="B2696" s="40"/>
      <c r="Q2696" s="32"/>
      <c r="R2696" s="43"/>
      <c r="T2696" s="43"/>
      <c r="U2696" s="43"/>
      <c r="V2696" s="43"/>
      <c r="W2696" s="43"/>
      <c r="X2696" s="43"/>
      <c r="Y2696" s="78"/>
      <c r="Z2696" s="43"/>
    </row>
    <row r="2697" spans="2:26" s="13" customFormat="1" ht="15.75" customHeight="1" x14ac:dyDescent="0.2">
      <c r="B2697" s="40"/>
      <c r="Q2697" s="32"/>
      <c r="R2697" s="43"/>
      <c r="T2697" s="43"/>
      <c r="U2697" s="43"/>
      <c r="V2697" s="43"/>
      <c r="W2697" s="43"/>
      <c r="X2697" s="43"/>
      <c r="Y2697" s="78"/>
      <c r="Z2697" s="43"/>
    </row>
    <row r="2698" spans="2:26" s="13" customFormat="1" ht="15.75" customHeight="1" x14ac:dyDescent="0.2">
      <c r="B2698" s="40"/>
      <c r="Q2698" s="32"/>
      <c r="R2698" s="43"/>
      <c r="T2698" s="43"/>
      <c r="U2698" s="43"/>
      <c r="V2698" s="43"/>
      <c r="W2698" s="43"/>
      <c r="X2698" s="43"/>
      <c r="Y2698" s="78"/>
      <c r="Z2698" s="43"/>
    </row>
    <row r="2699" spans="2:26" s="13" customFormat="1" ht="15.75" customHeight="1" x14ac:dyDescent="0.2">
      <c r="B2699" s="40"/>
      <c r="Q2699" s="32"/>
      <c r="R2699" s="43"/>
      <c r="T2699" s="43"/>
      <c r="U2699" s="43"/>
      <c r="V2699" s="43"/>
      <c r="W2699" s="43"/>
      <c r="X2699" s="43"/>
      <c r="Y2699" s="78"/>
      <c r="Z2699" s="43"/>
    </row>
    <row r="2700" spans="2:26" s="13" customFormat="1" ht="15.75" customHeight="1" x14ac:dyDescent="0.2">
      <c r="B2700" s="40"/>
      <c r="Q2700" s="32"/>
      <c r="R2700" s="43"/>
      <c r="T2700" s="43"/>
      <c r="U2700" s="43"/>
      <c r="V2700" s="43"/>
      <c r="W2700" s="43"/>
      <c r="X2700" s="43"/>
      <c r="Y2700" s="78"/>
      <c r="Z2700" s="43"/>
    </row>
    <row r="2701" spans="2:26" s="13" customFormat="1" ht="15.75" customHeight="1" x14ac:dyDescent="0.2">
      <c r="B2701" s="40"/>
      <c r="Q2701" s="32"/>
      <c r="R2701" s="43"/>
      <c r="T2701" s="43"/>
      <c r="U2701" s="43"/>
      <c r="V2701" s="43"/>
      <c r="W2701" s="43"/>
      <c r="X2701" s="43"/>
      <c r="Y2701" s="78"/>
      <c r="Z2701" s="43"/>
    </row>
    <row r="2702" spans="2:26" s="13" customFormat="1" ht="15.75" customHeight="1" x14ac:dyDescent="0.2">
      <c r="B2702" s="40"/>
      <c r="Q2702" s="32"/>
      <c r="R2702" s="43"/>
      <c r="T2702" s="43"/>
      <c r="U2702" s="43"/>
      <c r="V2702" s="43"/>
      <c r="W2702" s="43"/>
      <c r="X2702" s="43"/>
      <c r="Y2702" s="78"/>
      <c r="Z2702" s="43"/>
    </row>
    <row r="2703" spans="2:26" s="13" customFormat="1" ht="15.75" customHeight="1" x14ac:dyDescent="0.2">
      <c r="B2703" s="40"/>
      <c r="Q2703" s="32"/>
      <c r="R2703" s="43"/>
      <c r="T2703" s="43"/>
      <c r="U2703" s="43"/>
      <c r="V2703" s="43"/>
      <c r="W2703" s="43"/>
      <c r="X2703" s="43"/>
      <c r="Y2703" s="78"/>
      <c r="Z2703" s="43"/>
    </row>
    <row r="2704" spans="2:26" s="13" customFormat="1" ht="15.75" customHeight="1" x14ac:dyDescent="0.2">
      <c r="B2704" s="40"/>
      <c r="Q2704" s="32"/>
      <c r="R2704" s="43"/>
      <c r="T2704" s="43"/>
      <c r="U2704" s="43"/>
      <c r="V2704" s="43"/>
      <c r="W2704" s="43"/>
      <c r="X2704" s="43"/>
      <c r="Y2704" s="78"/>
      <c r="Z2704" s="43"/>
    </row>
    <row r="2705" spans="2:26" s="13" customFormat="1" ht="15.75" customHeight="1" x14ac:dyDescent="0.2">
      <c r="B2705" s="40"/>
      <c r="Q2705" s="32"/>
      <c r="R2705" s="43"/>
      <c r="T2705" s="43"/>
      <c r="U2705" s="43"/>
      <c r="V2705" s="43"/>
      <c r="W2705" s="43"/>
      <c r="X2705" s="43"/>
      <c r="Y2705" s="78"/>
      <c r="Z2705" s="43"/>
    </row>
    <row r="2706" spans="2:26" s="13" customFormat="1" ht="15.75" customHeight="1" x14ac:dyDescent="0.2">
      <c r="B2706" s="40"/>
      <c r="Q2706" s="32"/>
      <c r="R2706" s="43"/>
      <c r="T2706" s="43"/>
      <c r="U2706" s="43"/>
      <c r="V2706" s="43"/>
      <c r="W2706" s="43"/>
      <c r="X2706" s="43"/>
      <c r="Y2706" s="78"/>
      <c r="Z2706" s="43"/>
    </row>
    <row r="2707" spans="2:26" s="13" customFormat="1" ht="15.75" customHeight="1" x14ac:dyDescent="0.2">
      <c r="B2707" s="40"/>
      <c r="Q2707" s="32"/>
      <c r="R2707" s="43"/>
      <c r="T2707" s="43"/>
      <c r="U2707" s="43"/>
      <c r="V2707" s="43"/>
      <c r="W2707" s="43"/>
      <c r="X2707" s="43"/>
      <c r="Y2707" s="78"/>
      <c r="Z2707" s="43"/>
    </row>
    <row r="2708" spans="2:26" s="13" customFormat="1" ht="15.75" customHeight="1" x14ac:dyDescent="0.2">
      <c r="B2708" s="40"/>
      <c r="Q2708" s="32"/>
      <c r="R2708" s="43"/>
      <c r="T2708" s="43"/>
      <c r="U2708" s="43"/>
      <c r="V2708" s="43"/>
      <c r="W2708" s="43"/>
      <c r="X2708" s="43"/>
      <c r="Y2708" s="78"/>
      <c r="Z2708" s="43"/>
    </row>
    <row r="2709" spans="2:26" s="13" customFormat="1" ht="15.75" customHeight="1" x14ac:dyDescent="0.2">
      <c r="B2709" s="40"/>
      <c r="Q2709" s="32"/>
      <c r="R2709" s="43"/>
      <c r="T2709" s="43"/>
      <c r="U2709" s="43"/>
      <c r="V2709" s="43"/>
      <c r="W2709" s="43"/>
      <c r="X2709" s="43"/>
      <c r="Y2709" s="78"/>
      <c r="Z2709" s="43"/>
    </row>
    <row r="2710" spans="2:26" s="13" customFormat="1" ht="15.75" customHeight="1" x14ac:dyDescent="0.2">
      <c r="B2710" s="40"/>
      <c r="Q2710" s="32"/>
      <c r="R2710" s="43"/>
      <c r="T2710" s="43"/>
      <c r="U2710" s="43"/>
      <c r="V2710" s="43"/>
      <c r="W2710" s="43"/>
      <c r="X2710" s="43"/>
      <c r="Y2710" s="78"/>
      <c r="Z2710" s="43"/>
    </row>
    <row r="2711" spans="2:26" s="13" customFormat="1" ht="15.75" customHeight="1" x14ac:dyDescent="0.2">
      <c r="B2711" s="40"/>
      <c r="Q2711" s="32"/>
      <c r="R2711" s="43"/>
      <c r="T2711" s="43"/>
      <c r="U2711" s="43"/>
      <c r="V2711" s="43"/>
      <c r="W2711" s="43"/>
      <c r="X2711" s="43"/>
      <c r="Y2711" s="78"/>
      <c r="Z2711" s="43"/>
    </row>
    <row r="2712" spans="2:26" s="13" customFormat="1" ht="15.75" customHeight="1" x14ac:dyDescent="0.2">
      <c r="B2712" s="40"/>
      <c r="Q2712" s="32"/>
      <c r="R2712" s="43"/>
      <c r="T2712" s="43"/>
      <c r="U2712" s="43"/>
      <c r="V2712" s="43"/>
      <c r="W2712" s="43"/>
      <c r="X2712" s="43"/>
      <c r="Y2712" s="78"/>
      <c r="Z2712" s="43"/>
    </row>
    <row r="2713" spans="2:26" s="13" customFormat="1" ht="15.75" customHeight="1" x14ac:dyDescent="0.2">
      <c r="B2713" s="40"/>
      <c r="Q2713" s="32"/>
      <c r="R2713" s="43"/>
      <c r="T2713" s="43"/>
      <c r="U2713" s="43"/>
      <c r="V2713" s="43"/>
      <c r="W2713" s="43"/>
      <c r="X2713" s="43"/>
      <c r="Y2713" s="78"/>
      <c r="Z2713" s="43"/>
    </row>
    <row r="2714" spans="2:26" s="13" customFormat="1" ht="15.75" customHeight="1" x14ac:dyDescent="0.2">
      <c r="B2714" s="40"/>
      <c r="Q2714" s="32"/>
      <c r="R2714" s="43"/>
      <c r="T2714" s="43"/>
      <c r="U2714" s="43"/>
      <c r="V2714" s="43"/>
      <c r="W2714" s="43"/>
      <c r="X2714" s="43"/>
      <c r="Y2714" s="78"/>
      <c r="Z2714" s="43"/>
    </row>
    <row r="2715" spans="2:26" s="13" customFormat="1" ht="15.75" customHeight="1" x14ac:dyDescent="0.2">
      <c r="B2715" s="40"/>
      <c r="Q2715" s="32"/>
      <c r="R2715" s="43"/>
      <c r="T2715" s="43"/>
      <c r="U2715" s="43"/>
      <c r="V2715" s="43"/>
      <c r="W2715" s="43"/>
      <c r="X2715" s="43"/>
      <c r="Y2715" s="78"/>
      <c r="Z2715" s="43"/>
    </row>
    <row r="2716" spans="2:26" s="13" customFormat="1" ht="15.75" customHeight="1" x14ac:dyDescent="0.2">
      <c r="B2716" s="40"/>
      <c r="Q2716" s="32"/>
      <c r="R2716" s="43"/>
      <c r="T2716" s="43"/>
      <c r="U2716" s="43"/>
      <c r="V2716" s="43"/>
      <c r="W2716" s="43"/>
      <c r="X2716" s="43"/>
      <c r="Y2716" s="78"/>
      <c r="Z2716" s="43"/>
    </row>
    <row r="2717" spans="2:26" s="13" customFormat="1" ht="15.75" customHeight="1" x14ac:dyDescent="0.2">
      <c r="B2717" s="40"/>
      <c r="Q2717" s="32"/>
      <c r="R2717" s="43"/>
      <c r="T2717" s="43"/>
      <c r="U2717" s="43"/>
      <c r="V2717" s="43"/>
      <c r="W2717" s="43"/>
      <c r="X2717" s="43"/>
      <c r="Y2717" s="78"/>
      <c r="Z2717" s="43"/>
    </row>
    <row r="2718" spans="2:26" s="13" customFormat="1" ht="15.75" customHeight="1" x14ac:dyDescent="0.2">
      <c r="B2718" s="40"/>
      <c r="Q2718" s="32"/>
      <c r="R2718" s="43"/>
      <c r="T2718" s="43"/>
      <c r="U2718" s="43"/>
      <c r="V2718" s="43"/>
      <c r="W2718" s="43"/>
      <c r="X2718" s="43"/>
      <c r="Y2718" s="78"/>
      <c r="Z2718" s="43"/>
    </row>
    <row r="2719" spans="2:26" s="13" customFormat="1" ht="15.75" customHeight="1" x14ac:dyDescent="0.2">
      <c r="B2719" s="40"/>
      <c r="Q2719" s="32"/>
      <c r="R2719" s="43"/>
      <c r="T2719" s="43"/>
      <c r="U2719" s="43"/>
      <c r="V2719" s="43"/>
      <c r="W2719" s="43"/>
      <c r="X2719" s="43"/>
      <c r="Y2719" s="78"/>
      <c r="Z2719" s="43"/>
    </row>
    <row r="2720" spans="2:26" s="13" customFormat="1" ht="15.75" customHeight="1" x14ac:dyDescent="0.2">
      <c r="B2720" s="40"/>
      <c r="Q2720" s="32"/>
      <c r="R2720" s="43"/>
      <c r="T2720" s="43"/>
      <c r="U2720" s="43"/>
      <c r="V2720" s="43"/>
      <c r="W2720" s="43"/>
      <c r="X2720" s="43"/>
      <c r="Y2720" s="78"/>
      <c r="Z2720" s="43"/>
    </row>
    <row r="2721" spans="2:26" s="13" customFormat="1" ht="15.75" customHeight="1" x14ac:dyDescent="0.2">
      <c r="B2721" s="40"/>
      <c r="Q2721" s="32"/>
      <c r="R2721" s="43"/>
      <c r="T2721" s="43"/>
      <c r="U2721" s="43"/>
      <c r="V2721" s="43"/>
      <c r="W2721" s="43"/>
      <c r="X2721" s="43"/>
      <c r="Y2721" s="78"/>
      <c r="Z2721" s="43"/>
    </row>
    <row r="2722" spans="2:26" s="13" customFormat="1" ht="15.75" customHeight="1" x14ac:dyDescent="0.2">
      <c r="B2722" s="40"/>
      <c r="Q2722" s="32"/>
      <c r="R2722" s="43"/>
      <c r="T2722" s="43"/>
      <c r="U2722" s="43"/>
      <c r="V2722" s="43"/>
      <c r="W2722" s="43"/>
      <c r="X2722" s="43"/>
      <c r="Y2722" s="78"/>
      <c r="Z2722" s="43"/>
    </row>
    <row r="2723" spans="2:26" s="13" customFormat="1" ht="15.75" customHeight="1" x14ac:dyDescent="0.2">
      <c r="B2723" s="40"/>
      <c r="Q2723" s="32"/>
      <c r="R2723" s="43"/>
      <c r="T2723" s="43"/>
      <c r="U2723" s="43"/>
      <c r="V2723" s="43"/>
      <c r="W2723" s="43"/>
      <c r="X2723" s="43"/>
      <c r="Y2723" s="78"/>
      <c r="Z2723" s="43"/>
    </row>
    <row r="2724" spans="2:26" s="13" customFormat="1" ht="15.75" customHeight="1" x14ac:dyDescent="0.2">
      <c r="B2724" s="40"/>
      <c r="Q2724" s="32"/>
      <c r="R2724" s="43"/>
      <c r="T2724" s="43"/>
      <c r="U2724" s="43"/>
      <c r="V2724" s="43"/>
      <c r="W2724" s="43"/>
      <c r="X2724" s="43"/>
      <c r="Y2724" s="78"/>
      <c r="Z2724" s="43"/>
    </row>
    <row r="2725" spans="2:26" s="13" customFormat="1" ht="15.75" customHeight="1" x14ac:dyDescent="0.2">
      <c r="B2725" s="40"/>
      <c r="Q2725" s="32"/>
      <c r="R2725" s="43"/>
      <c r="T2725" s="43"/>
      <c r="U2725" s="43"/>
      <c r="V2725" s="43"/>
      <c r="W2725" s="43"/>
      <c r="X2725" s="43"/>
      <c r="Y2725" s="78"/>
      <c r="Z2725" s="43"/>
    </row>
    <row r="2726" spans="2:26" s="13" customFormat="1" ht="15.75" customHeight="1" x14ac:dyDescent="0.2">
      <c r="B2726" s="40"/>
      <c r="Q2726" s="32"/>
      <c r="R2726" s="43"/>
      <c r="T2726" s="43"/>
      <c r="U2726" s="43"/>
      <c r="V2726" s="43"/>
      <c r="W2726" s="43"/>
      <c r="X2726" s="43"/>
      <c r="Y2726" s="78"/>
      <c r="Z2726" s="43"/>
    </row>
    <row r="2727" spans="2:26" s="13" customFormat="1" ht="15.75" customHeight="1" x14ac:dyDescent="0.2">
      <c r="B2727" s="40"/>
      <c r="Q2727" s="32"/>
      <c r="R2727" s="43"/>
      <c r="T2727" s="43"/>
      <c r="U2727" s="43"/>
      <c r="V2727" s="43"/>
      <c r="W2727" s="43"/>
      <c r="X2727" s="43"/>
      <c r="Y2727" s="78"/>
      <c r="Z2727" s="43"/>
    </row>
    <row r="2728" spans="2:26" s="13" customFormat="1" ht="15.75" customHeight="1" x14ac:dyDescent="0.2">
      <c r="B2728" s="40"/>
      <c r="Q2728" s="32"/>
      <c r="R2728" s="43"/>
      <c r="T2728" s="43"/>
      <c r="U2728" s="43"/>
      <c r="V2728" s="43"/>
      <c r="W2728" s="43"/>
      <c r="X2728" s="43"/>
      <c r="Y2728" s="78"/>
      <c r="Z2728" s="43"/>
    </row>
    <row r="2729" spans="2:26" s="13" customFormat="1" ht="15.75" customHeight="1" x14ac:dyDescent="0.2">
      <c r="B2729" s="40"/>
      <c r="Q2729" s="32"/>
      <c r="R2729" s="43"/>
      <c r="T2729" s="43"/>
      <c r="U2729" s="43"/>
      <c r="V2729" s="43"/>
      <c r="W2729" s="43"/>
      <c r="X2729" s="43"/>
      <c r="Y2729" s="78"/>
      <c r="Z2729" s="43"/>
    </row>
    <row r="2730" spans="2:26" s="13" customFormat="1" ht="15.75" customHeight="1" x14ac:dyDescent="0.2">
      <c r="B2730" s="40"/>
      <c r="Q2730" s="32"/>
      <c r="R2730" s="43"/>
      <c r="T2730" s="43"/>
      <c r="U2730" s="43"/>
      <c r="V2730" s="43"/>
      <c r="W2730" s="43"/>
      <c r="X2730" s="43"/>
      <c r="Y2730" s="78"/>
      <c r="Z2730" s="43"/>
    </row>
    <row r="2731" spans="2:26" s="13" customFormat="1" ht="15.75" customHeight="1" x14ac:dyDescent="0.2">
      <c r="B2731" s="40"/>
      <c r="Q2731" s="32"/>
      <c r="R2731" s="43"/>
      <c r="T2731" s="43"/>
      <c r="U2731" s="43"/>
      <c r="V2731" s="43"/>
      <c r="W2731" s="43"/>
      <c r="X2731" s="43"/>
      <c r="Y2731" s="78"/>
      <c r="Z2731" s="43"/>
    </row>
    <row r="2732" spans="2:26" s="13" customFormat="1" ht="15.75" customHeight="1" x14ac:dyDescent="0.2">
      <c r="B2732" s="40"/>
      <c r="Q2732" s="32"/>
      <c r="R2732" s="43"/>
      <c r="T2732" s="43"/>
      <c r="U2732" s="43"/>
      <c r="V2732" s="43"/>
      <c r="W2732" s="43"/>
      <c r="X2732" s="43"/>
      <c r="Y2732" s="78"/>
      <c r="Z2732" s="43"/>
    </row>
    <row r="2733" spans="2:26" s="13" customFormat="1" ht="15.75" customHeight="1" x14ac:dyDescent="0.2">
      <c r="B2733" s="40"/>
      <c r="Q2733" s="32"/>
      <c r="R2733" s="43"/>
      <c r="T2733" s="43"/>
      <c r="U2733" s="43"/>
      <c r="V2733" s="43"/>
      <c r="W2733" s="43"/>
      <c r="X2733" s="43"/>
      <c r="Y2733" s="78"/>
      <c r="Z2733" s="43"/>
    </row>
    <row r="2734" spans="2:26" s="13" customFormat="1" ht="15.75" customHeight="1" x14ac:dyDescent="0.2">
      <c r="B2734" s="40"/>
      <c r="Q2734" s="32"/>
      <c r="R2734" s="43"/>
      <c r="T2734" s="43"/>
      <c r="U2734" s="43"/>
      <c r="V2734" s="43"/>
      <c r="W2734" s="43"/>
      <c r="X2734" s="43"/>
      <c r="Y2734" s="78"/>
      <c r="Z2734" s="43"/>
    </row>
    <row r="2735" spans="2:26" s="13" customFormat="1" ht="15.75" customHeight="1" x14ac:dyDescent="0.2">
      <c r="B2735" s="40"/>
      <c r="Q2735" s="32"/>
      <c r="R2735" s="43"/>
      <c r="T2735" s="43"/>
      <c r="U2735" s="43"/>
      <c r="V2735" s="43"/>
      <c r="W2735" s="43"/>
      <c r="X2735" s="43"/>
      <c r="Y2735" s="78"/>
      <c r="Z2735" s="43"/>
    </row>
    <row r="2736" spans="2:26" s="13" customFormat="1" ht="15.75" customHeight="1" x14ac:dyDescent="0.2">
      <c r="B2736" s="40"/>
      <c r="Q2736" s="32"/>
      <c r="R2736" s="43"/>
      <c r="T2736" s="43"/>
      <c r="U2736" s="43"/>
      <c r="V2736" s="43"/>
      <c r="W2736" s="43"/>
      <c r="X2736" s="43"/>
      <c r="Y2736" s="78"/>
      <c r="Z2736" s="43"/>
    </row>
    <row r="2737" spans="2:26" s="13" customFormat="1" ht="15.75" customHeight="1" x14ac:dyDescent="0.2">
      <c r="B2737" s="40"/>
      <c r="Q2737" s="32"/>
      <c r="R2737" s="43"/>
      <c r="T2737" s="43"/>
      <c r="U2737" s="43"/>
      <c r="V2737" s="43"/>
      <c r="W2737" s="43"/>
      <c r="X2737" s="43"/>
      <c r="Y2737" s="78"/>
      <c r="Z2737" s="43"/>
    </row>
    <row r="2738" spans="2:26" s="13" customFormat="1" ht="15.75" customHeight="1" x14ac:dyDescent="0.2">
      <c r="B2738" s="40"/>
      <c r="Q2738" s="32"/>
      <c r="R2738" s="43"/>
      <c r="T2738" s="43"/>
      <c r="U2738" s="43"/>
      <c r="V2738" s="43"/>
      <c r="W2738" s="43"/>
      <c r="X2738" s="43"/>
      <c r="Y2738" s="78"/>
      <c r="Z2738" s="43"/>
    </row>
    <row r="2739" spans="2:26" s="13" customFormat="1" ht="15.75" customHeight="1" x14ac:dyDescent="0.2">
      <c r="B2739" s="40"/>
      <c r="Q2739" s="32"/>
      <c r="R2739" s="43"/>
      <c r="T2739" s="43"/>
      <c r="U2739" s="43"/>
      <c r="V2739" s="43"/>
      <c r="W2739" s="43"/>
      <c r="X2739" s="43"/>
      <c r="Y2739" s="78"/>
      <c r="Z2739" s="43"/>
    </row>
    <row r="2740" spans="2:26" s="13" customFormat="1" ht="15.75" customHeight="1" x14ac:dyDescent="0.2">
      <c r="B2740" s="40"/>
      <c r="Q2740" s="32"/>
      <c r="R2740" s="43"/>
      <c r="T2740" s="43"/>
      <c r="U2740" s="43"/>
      <c r="V2740" s="43"/>
      <c r="W2740" s="43"/>
      <c r="X2740" s="43"/>
      <c r="Y2740" s="78"/>
      <c r="Z2740" s="43"/>
    </row>
    <row r="2741" spans="2:26" s="13" customFormat="1" ht="15.75" customHeight="1" x14ac:dyDescent="0.2">
      <c r="B2741" s="40"/>
      <c r="Q2741" s="32"/>
      <c r="R2741" s="43"/>
      <c r="T2741" s="43"/>
      <c r="U2741" s="43"/>
      <c r="V2741" s="43"/>
      <c r="W2741" s="43"/>
      <c r="X2741" s="43"/>
      <c r="Y2741" s="78"/>
      <c r="Z2741" s="43"/>
    </row>
    <row r="2742" spans="2:26" s="13" customFormat="1" ht="15.75" customHeight="1" x14ac:dyDescent="0.2">
      <c r="B2742" s="40"/>
      <c r="Q2742" s="32"/>
      <c r="R2742" s="43"/>
      <c r="T2742" s="43"/>
      <c r="U2742" s="43"/>
      <c r="V2742" s="43"/>
      <c r="W2742" s="43"/>
      <c r="X2742" s="43"/>
      <c r="Y2742" s="78"/>
      <c r="Z2742" s="43"/>
    </row>
    <row r="2743" spans="2:26" s="13" customFormat="1" ht="15.75" customHeight="1" x14ac:dyDescent="0.2">
      <c r="B2743" s="40"/>
      <c r="Q2743" s="32"/>
      <c r="R2743" s="43"/>
      <c r="T2743" s="43"/>
      <c r="U2743" s="43"/>
      <c r="V2743" s="43"/>
      <c r="W2743" s="43"/>
      <c r="X2743" s="43"/>
      <c r="Y2743" s="78"/>
      <c r="Z2743" s="43"/>
    </row>
    <row r="2744" spans="2:26" s="13" customFormat="1" ht="15.75" customHeight="1" x14ac:dyDescent="0.2">
      <c r="B2744" s="40"/>
      <c r="Q2744" s="32"/>
      <c r="R2744" s="43"/>
      <c r="T2744" s="43"/>
      <c r="U2744" s="43"/>
      <c r="V2744" s="43"/>
      <c r="W2744" s="43"/>
      <c r="X2744" s="43"/>
      <c r="Y2744" s="78"/>
      <c r="Z2744" s="43"/>
    </row>
    <row r="2745" spans="2:26" s="13" customFormat="1" ht="15.75" customHeight="1" x14ac:dyDescent="0.2">
      <c r="B2745" s="40"/>
      <c r="Q2745" s="32"/>
      <c r="R2745" s="43"/>
      <c r="T2745" s="43"/>
      <c r="U2745" s="43"/>
      <c r="V2745" s="43"/>
      <c r="W2745" s="43"/>
      <c r="X2745" s="43"/>
      <c r="Y2745" s="78"/>
      <c r="Z2745" s="43"/>
    </row>
    <row r="2746" spans="2:26" s="13" customFormat="1" ht="15.75" customHeight="1" x14ac:dyDescent="0.2">
      <c r="B2746" s="40"/>
      <c r="Q2746" s="32"/>
      <c r="R2746" s="43"/>
      <c r="T2746" s="43"/>
      <c r="U2746" s="43"/>
      <c r="V2746" s="43"/>
      <c r="W2746" s="43"/>
      <c r="X2746" s="43"/>
      <c r="Y2746" s="78"/>
      <c r="Z2746" s="43"/>
    </row>
    <row r="2747" spans="2:26" s="13" customFormat="1" ht="15.75" customHeight="1" x14ac:dyDescent="0.2">
      <c r="B2747" s="40"/>
      <c r="Q2747" s="32"/>
      <c r="R2747" s="43"/>
      <c r="T2747" s="43"/>
      <c r="U2747" s="43"/>
      <c r="V2747" s="43"/>
      <c r="W2747" s="43"/>
      <c r="X2747" s="43"/>
      <c r="Y2747" s="78"/>
      <c r="Z2747" s="43"/>
    </row>
    <row r="2748" spans="2:26" s="13" customFormat="1" ht="15.75" customHeight="1" x14ac:dyDescent="0.2">
      <c r="B2748" s="40"/>
      <c r="Q2748" s="32"/>
      <c r="R2748" s="43"/>
      <c r="T2748" s="43"/>
      <c r="U2748" s="43"/>
      <c r="V2748" s="43"/>
      <c r="W2748" s="43"/>
      <c r="X2748" s="43"/>
      <c r="Y2748" s="78"/>
      <c r="Z2748" s="43"/>
    </row>
    <row r="2749" spans="2:26" s="13" customFormat="1" ht="15.75" customHeight="1" x14ac:dyDescent="0.2">
      <c r="B2749" s="40"/>
      <c r="Q2749" s="32"/>
      <c r="R2749" s="43"/>
      <c r="T2749" s="43"/>
      <c r="U2749" s="43"/>
      <c r="V2749" s="43"/>
      <c r="W2749" s="43"/>
      <c r="X2749" s="43"/>
      <c r="Y2749" s="78"/>
      <c r="Z2749" s="43"/>
    </row>
    <row r="2750" spans="2:26" s="13" customFormat="1" ht="15.75" customHeight="1" x14ac:dyDescent="0.2">
      <c r="B2750" s="40"/>
      <c r="Q2750" s="32"/>
      <c r="R2750" s="43"/>
      <c r="T2750" s="43"/>
      <c r="U2750" s="43"/>
      <c r="V2750" s="43"/>
      <c r="W2750" s="43"/>
      <c r="X2750" s="43"/>
      <c r="Y2750" s="78"/>
      <c r="Z2750" s="43"/>
    </row>
    <row r="2751" spans="2:26" s="13" customFormat="1" ht="15.75" customHeight="1" x14ac:dyDescent="0.2">
      <c r="B2751" s="40"/>
      <c r="Q2751" s="32"/>
      <c r="R2751" s="43"/>
      <c r="T2751" s="43"/>
      <c r="U2751" s="43"/>
      <c r="V2751" s="43"/>
      <c r="W2751" s="43"/>
      <c r="X2751" s="43"/>
      <c r="Y2751" s="78"/>
      <c r="Z2751" s="43"/>
    </row>
    <row r="2752" spans="2:26" s="13" customFormat="1" ht="15.75" customHeight="1" x14ac:dyDescent="0.2">
      <c r="B2752" s="40"/>
      <c r="Q2752" s="32"/>
      <c r="R2752" s="43"/>
      <c r="T2752" s="43"/>
      <c r="U2752" s="43"/>
      <c r="V2752" s="43"/>
      <c r="W2752" s="43"/>
      <c r="X2752" s="43"/>
      <c r="Y2752" s="78"/>
      <c r="Z2752" s="43"/>
    </row>
    <row r="2753" spans="2:26" s="13" customFormat="1" ht="15.75" customHeight="1" x14ac:dyDescent="0.2">
      <c r="B2753" s="40"/>
      <c r="Q2753" s="32"/>
      <c r="R2753" s="43"/>
      <c r="T2753" s="43"/>
      <c r="U2753" s="43"/>
      <c r="V2753" s="43"/>
      <c r="W2753" s="43"/>
      <c r="X2753" s="43"/>
      <c r="Y2753" s="78"/>
      <c r="Z2753" s="43"/>
    </row>
    <row r="2754" spans="2:26" s="13" customFormat="1" ht="15.75" customHeight="1" x14ac:dyDescent="0.2">
      <c r="B2754" s="40"/>
      <c r="Q2754" s="32"/>
      <c r="R2754" s="43"/>
      <c r="T2754" s="43"/>
      <c r="U2754" s="43"/>
      <c r="V2754" s="43"/>
      <c r="W2754" s="43"/>
      <c r="X2754" s="43"/>
      <c r="Y2754" s="78"/>
      <c r="Z2754" s="43"/>
    </row>
    <row r="2755" spans="2:26" s="13" customFormat="1" ht="15.75" customHeight="1" x14ac:dyDescent="0.2">
      <c r="B2755" s="40"/>
      <c r="Q2755" s="32"/>
      <c r="R2755" s="43"/>
      <c r="T2755" s="43"/>
      <c r="U2755" s="43"/>
      <c r="V2755" s="43"/>
      <c r="W2755" s="43"/>
      <c r="X2755" s="43"/>
      <c r="Y2755" s="78"/>
      <c r="Z2755" s="43"/>
    </row>
    <row r="2756" spans="2:26" s="13" customFormat="1" ht="15.75" customHeight="1" x14ac:dyDescent="0.2">
      <c r="B2756" s="40"/>
      <c r="Q2756" s="32"/>
      <c r="R2756" s="43"/>
      <c r="T2756" s="43"/>
      <c r="U2756" s="43"/>
      <c r="V2756" s="43"/>
      <c r="W2756" s="43"/>
      <c r="X2756" s="43"/>
      <c r="Y2756" s="78"/>
      <c r="Z2756" s="43"/>
    </row>
    <row r="2757" spans="2:26" s="13" customFormat="1" ht="15.75" customHeight="1" x14ac:dyDescent="0.2">
      <c r="B2757" s="40"/>
      <c r="Q2757" s="32"/>
      <c r="R2757" s="43"/>
      <c r="T2757" s="43"/>
      <c r="U2757" s="43"/>
      <c r="V2757" s="43"/>
      <c r="W2757" s="43"/>
      <c r="X2757" s="43"/>
      <c r="Y2757" s="78"/>
      <c r="Z2757" s="43"/>
    </row>
    <row r="2758" spans="2:26" s="13" customFormat="1" ht="15.75" customHeight="1" x14ac:dyDescent="0.2">
      <c r="B2758" s="40"/>
      <c r="Q2758" s="32"/>
      <c r="R2758" s="43"/>
      <c r="T2758" s="43"/>
      <c r="U2758" s="43"/>
      <c r="V2758" s="43"/>
      <c r="W2758" s="43"/>
      <c r="X2758" s="43"/>
      <c r="Y2758" s="78"/>
      <c r="Z2758" s="43"/>
    </row>
    <row r="2759" spans="2:26" s="13" customFormat="1" ht="15.75" customHeight="1" x14ac:dyDescent="0.2">
      <c r="B2759" s="40"/>
      <c r="Q2759" s="32"/>
      <c r="R2759" s="43"/>
      <c r="T2759" s="43"/>
      <c r="U2759" s="43"/>
      <c r="V2759" s="43"/>
      <c r="W2759" s="43"/>
      <c r="X2759" s="43"/>
      <c r="Y2759" s="78"/>
      <c r="Z2759" s="43"/>
    </row>
    <row r="2760" spans="2:26" s="13" customFormat="1" ht="15.75" customHeight="1" x14ac:dyDescent="0.2">
      <c r="B2760" s="40"/>
      <c r="Q2760" s="32"/>
      <c r="R2760" s="43"/>
      <c r="T2760" s="43"/>
      <c r="U2760" s="43"/>
      <c r="V2760" s="43"/>
      <c r="W2760" s="43"/>
      <c r="X2760" s="43"/>
      <c r="Y2760" s="78"/>
      <c r="Z2760" s="43"/>
    </row>
    <row r="2761" spans="2:26" s="13" customFormat="1" ht="15.75" customHeight="1" x14ac:dyDescent="0.2">
      <c r="B2761" s="40"/>
      <c r="Q2761" s="32"/>
      <c r="R2761" s="43"/>
      <c r="T2761" s="43"/>
      <c r="U2761" s="43"/>
      <c r="V2761" s="43"/>
      <c r="W2761" s="43"/>
      <c r="X2761" s="43"/>
      <c r="Y2761" s="78"/>
      <c r="Z2761" s="43"/>
    </row>
    <row r="2762" spans="2:26" s="13" customFormat="1" ht="15.75" customHeight="1" x14ac:dyDescent="0.2">
      <c r="B2762" s="40"/>
      <c r="Q2762" s="32"/>
      <c r="R2762" s="43"/>
      <c r="T2762" s="43"/>
      <c r="U2762" s="43"/>
      <c r="V2762" s="43"/>
      <c r="W2762" s="43"/>
      <c r="X2762" s="43"/>
      <c r="Y2762" s="78"/>
      <c r="Z2762" s="43"/>
    </row>
    <row r="2763" spans="2:26" s="13" customFormat="1" ht="15.75" customHeight="1" x14ac:dyDescent="0.2">
      <c r="B2763" s="40"/>
      <c r="Q2763" s="32"/>
      <c r="R2763" s="43"/>
      <c r="T2763" s="43"/>
      <c r="U2763" s="43"/>
      <c r="V2763" s="43"/>
      <c r="W2763" s="43"/>
      <c r="X2763" s="43"/>
      <c r="Y2763" s="78"/>
      <c r="Z2763" s="43"/>
    </row>
    <row r="2764" spans="2:26" s="13" customFormat="1" ht="15.75" customHeight="1" x14ac:dyDescent="0.2">
      <c r="B2764" s="40"/>
      <c r="Q2764" s="32"/>
      <c r="R2764" s="43"/>
      <c r="T2764" s="43"/>
      <c r="U2764" s="43"/>
      <c r="V2764" s="43"/>
      <c r="W2764" s="43"/>
      <c r="X2764" s="43"/>
      <c r="Y2764" s="78"/>
      <c r="Z2764" s="43"/>
    </row>
    <row r="2765" spans="2:26" s="13" customFormat="1" ht="15.75" customHeight="1" x14ac:dyDescent="0.2">
      <c r="B2765" s="40"/>
      <c r="Q2765" s="32"/>
      <c r="R2765" s="43"/>
      <c r="T2765" s="43"/>
      <c r="U2765" s="43"/>
      <c r="V2765" s="43"/>
      <c r="W2765" s="43"/>
      <c r="X2765" s="43"/>
      <c r="Y2765" s="78"/>
      <c r="Z2765" s="43"/>
    </row>
    <row r="2766" spans="2:26" s="13" customFormat="1" ht="15.75" customHeight="1" x14ac:dyDescent="0.2">
      <c r="B2766" s="40"/>
      <c r="Q2766" s="32"/>
      <c r="R2766" s="43"/>
      <c r="T2766" s="43"/>
      <c r="U2766" s="43"/>
      <c r="V2766" s="43"/>
      <c r="W2766" s="43"/>
      <c r="X2766" s="43"/>
      <c r="Y2766" s="78"/>
      <c r="Z2766" s="43"/>
    </row>
    <row r="2767" spans="2:26" s="13" customFormat="1" ht="15.75" customHeight="1" x14ac:dyDescent="0.2">
      <c r="B2767" s="40"/>
      <c r="Q2767" s="32"/>
      <c r="R2767" s="43"/>
      <c r="T2767" s="43"/>
      <c r="U2767" s="43"/>
      <c r="V2767" s="43"/>
      <c r="W2767" s="43"/>
      <c r="X2767" s="43"/>
      <c r="Y2767" s="78"/>
      <c r="Z2767" s="43"/>
    </row>
    <row r="2768" spans="2:26" s="13" customFormat="1" ht="15.75" customHeight="1" x14ac:dyDescent="0.2">
      <c r="B2768" s="40"/>
      <c r="Q2768" s="32"/>
      <c r="R2768" s="43"/>
      <c r="T2768" s="43"/>
      <c r="U2768" s="43"/>
      <c r="V2768" s="43"/>
      <c r="W2768" s="43"/>
      <c r="X2768" s="43"/>
      <c r="Y2768" s="78"/>
      <c r="Z2768" s="43"/>
    </row>
    <row r="2769" spans="2:26" s="13" customFormat="1" ht="15.75" customHeight="1" x14ac:dyDescent="0.2">
      <c r="B2769" s="40"/>
      <c r="Q2769" s="32"/>
      <c r="R2769" s="43"/>
      <c r="T2769" s="43"/>
      <c r="U2769" s="43"/>
      <c r="V2769" s="43"/>
      <c r="W2769" s="43"/>
      <c r="X2769" s="43"/>
      <c r="Y2769" s="78"/>
      <c r="Z2769" s="43"/>
    </row>
    <row r="2770" spans="2:26" s="13" customFormat="1" ht="15.75" customHeight="1" x14ac:dyDescent="0.2">
      <c r="B2770" s="40"/>
      <c r="Q2770" s="32"/>
      <c r="R2770" s="43"/>
      <c r="T2770" s="43"/>
      <c r="U2770" s="43"/>
      <c r="V2770" s="43"/>
      <c r="W2770" s="43"/>
      <c r="X2770" s="43"/>
      <c r="Y2770" s="78"/>
      <c r="Z2770" s="43"/>
    </row>
    <row r="2771" spans="2:26" s="13" customFormat="1" ht="15.75" customHeight="1" x14ac:dyDescent="0.2">
      <c r="B2771" s="40"/>
      <c r="Q2771" s="32"/>
      <c r="R2771" s="43"/>
      <c r="T2771" s="43"/>
      <c r="U2771" s="43"/>
      <c r="V2771" s="43"/>
      <c r="W2771" s="43"/>
      <c r="X2771" s="43"/>
      <c r="Y2771" s="78"/>
      <c r="Z2771" s="43"/>
    </row>
    <row r="2772" spans="2:26" s="13" customFormat="1" ht="15.75" customHeight="1" x14ac:dyDescent="0.2">
      <c r="B2772" s="40"/>
      <c r="Q2772" s="32"/>
      <c r="R2772" s="43"/>
      <c r="T2772" s="43"/>
      <c r="U2772" s="43"/>
      <c r="V2772" s="43"/>
      <c r="W2772" s="43"/>
      <c r="X2772" s="43"/>
      <c r="Y2772" s="78"/>
      <c r="Z2772" s="43"/>
    </row>
    <row r="2773" spans="2:26" s="13" customFormat="1" ht="15.75" customHeight="1" x14ac:dyDescent="0.2">
      <c r="B2773" s="40"/>
      <c r="Q2773" s="32"/>
      <c r="R2773" s="43"/>
      <c r="T2773" s="43"/>
      <c r="U2773" s="43"/>
      <c r="V2773" s="43"/>
      <c r="W2773" s="43"/>
      <c r="X2773" s="43"/>
      <c r="Y2773" s="78"/>
      <c r="Z2773" s="43"/>
    </row>
    <row r="2774" spans="2:26" s="13" customFormat="1" ht="15.75" customHeight="1" x14ac:dyDescent="0.2">
      <c r="B2774" s="40"/>
      <c r="Q2774" s="32"/>
      <c r="R2774" s="43"/>
      <c r="T2774" s="43"/>
      <c r="U2774" s="43"/>
      <c r="V2774" s="43"/>
      <c r="W2774" s="43"/>
      <c r="X2774" s="43"/>
      <c r="Y2774" s="78"/>
      <c r="Z2774" s="43"/>
    </row>
    <row r="2775" spans="2:26" s="13" customFormat="1" ht="15.75" customHeight="1" x14ac:dyDescent="0.2">
      <c r="B2775" s="40"/>
      <c r="Q2775" s="32"/>
      <c r="R2775" s="43"/>
      <c r="T2775" s="43"/>
      <c r="U2775" s="43"/>
      <c r="V2775" s="43"/>
      <c r="W2775" s="43"/>
      <c r="X2775" s="43"/>
      <c r="Y2775" s="78"/>
      <c r="Z2775" s="43"/>
    </row>
    <row r="2776" spans="2:26" s="13" customFormat="1" ht="15.75" customHeight="1" x14ac:dyDescent="0.2">
      <c r="B2776" s="40"/>
      <c r="Q2776" s="32"/>
      <c r="R2776" s="43"/>
      <c r="T2776" s="43"/>
      <c r="U2776" s="43"/>
      <c r="V2776" s="43"/>
      <c r="W2776" s="43"/>
      <c r="X2776" s="43"/>
      <c r="Y2776" s="78"/>
      <c r="Z2776" s="43"/>
    </row>
    <row r="2777" spans="2:26" s="13" customFormat="1" ht="15.75" customHeight="1" x14ac:dyDescent="0.2">
      <c r="B2777" s="40"/>
      <c r="Q2777" s="32"/>
      <c r="R2777" s="43"/>
      <c r="T2777" s="43"/>
      <c r="U2777" s="43"/>
      <c r="V2777" s="43"/>
      <c r="W2777" s="43"/>
      <c r="X2777" s="43"/>
      <c r="Y2777" s="78"/>
      <c r="Z2777" s="43"/>
    </row>
    <row r="2778" spans="2:26" s="13" customFormat="1" ht="15.75" customHeight="1" x14ac:dyDescent="0.2">
      <c r="B2778" s="40"/>
      <c r="Q2778" s="32"/>
      <c r="R2778" s="43"/>
      <c r="T2778" s="43"/>
      <c r="U2778" s="43"/>
      <c r="V2778" s="43"/>
      <c r="W2778" s="43"/>
      <c r="X2778" s="43"/>
      <c r="Y2778" s="78"/>
      <c r="Z2778" s="43"/>
    </row>
    <row r="2779" spans="2:26" s="13" customFormat="1" ht="15.75" customHeight="1" x14ac:dyDescent="0.2">
      <c r="B2779" s="40"/>
      <c r="Q2779" s="32"/>
      <c r="R2779" s="43"/>
      <c r="T2779" s="43"/>
      <c r="U2779" s="43"/>
      <c r="V2779" s="43"/>
      <c r="W2779" s="43"/>
      <c r="X2779" s="43"/>
      <c r="Y2779" s="78"/>
      <c r="Z2779" s="43"/>
    </row>
    <row r="2780" spans="2:26" s="13" customFormat="1" ht="15.75" customHeight="1" x14ac:dyDescent="0.2">
      <c r="B2780" s="40"/>
      <c r="Q2780" s="32"/>
      <c r="R2780" s="43"/>
      <c r="T2780" s="43"/>
      <c r="U2780" s="43"/>
      <c r="V2780" s="43"/>
      <c r="W2780" s="43"/>
      <c r="X2780" s="43"/>
      <c r="Y2780" s="78"/>
      <c r="Z2780" s="43"/>
    </row>
    <row r="2781" spans="2:26" s="13" customFormat="1" ht="15.75" customHeight="1" x14ac:dyDescent="0.2">
      <c r="B2781" s="40"/>
      <c r="Q2781" s="32"/>
      <c r="R2781" s="43"/>
      <c r="T2781" s="43"/>
      <c r="U2781" s="43"/>
      <c r="V2781" s="43"/>
      <c r="W2781" s="43"/>
      <c r="X2781" s="43"/>
      <c r="Y2781" s="78"/>
      <c r="Z2781" s="43"/>
    </row>
    <row r="2782" spans="2:26" s="13" customFormat="1" ht="15.75" customHeight="1" x14ac:dyDescent="0.2">
      <c r="B2782" s="40"/>
      <c r="Q2782" s="32"/>
      <c r="R2782" s="43"/>
      <c r="T2782" s="43"/>
      <c r="U2782" s="43"/>
      <c r="V2782" s="43"/>
      <c r="W2782" s="43"/>
      <c r="X2782" s="43"/>
      <c r="Y2782" s="78"/>
      <c r="Z2782" s="43"/>
    </row>
    <row r="2783" spans="2:26" s="13" customFormat="1" ht="15.75" customHeight="1" x14ac:dyDescent="0.2">
      <c r="B2783" s="40"/>
      <c r="Q2783" s="32"/>
      <c r="R2783" s="43"/>
      <c r="T2783" s="43"/>
      <c r="U2783" s="43"/>
      <c r="V2783" s="43"/>
      <c r="W2783" s="43"/>
      <c r="X2783" s="43"/>
      <c r="Y2783" s="78"/>
      <c r="Z2783" s="43"/>
    </row>
    <row r="2784" spans="2:26" s="13" customFormat="1" ht="15.75" customHeight="1" x14ac:dyDescent="0.2">
      <c r="B2784" s="40"/>
      <c r="Q2784" s="32"/>
      <c r="R2784" s="43"/>
      <c r="T2784" s="43"/>
      <c r="U2784" s="43"/>
      <c r="V2784" s="43"/>
      <c r="W2784" s="43"/>
      <c r="X2784" s="43"/>
      <c r="Y2784" s="78"/>
      <c r="Z2784" s="43"/>
    </row>
    <row r="2785" spans="2:26" s="13" customFormat="1" ht="15.75" customHeight="1" x14ac:dyDescent="0.2">
      <c r="B2785" s="40"/>
      <c r="Q2785" s="32"/>
      <c r="R2785" s="43"/>
      <c r="T2785" s="43"/>
      <c r="U2785" s="43"/>
      <c r="V2785" s="43"/>
      <c r="W2785" s="43"/>
      <c r="X2785" s="43"/>
      <c r="Y2785" s="78"/>
      <c r="Z2785" s="43"/>
    </row>
    <row r="2786" spans="2:26" s="13" customFormat="1" ht="15.75" customHeight="1" x14ac:dyDescent="0.2">
      <c r="B2786" s="40"/>
      <c r="Q2786" s="32"/>
      <c r="R2786" s="43"/>
      <c r="T2786" s="43"/>
      <c r="U2786" s="43"/>
      <c r="V2786" s="43"/>
      <c r="W2786" s="43"/>
      <c r="X2786" s="43"/>
      <c r="Y2786" s="78"/>
      <c r="Z2786" s="43"/>
    </row>
    <row r="2787" spans="2:26" s="13" customFormat="1" ht="15.75" customHeight="1" x14ac:dyDescent="0.2">
      <c r="B2787" s="40"/>
      <c r="Q2787" s="32"/>
      <c r="R2787" s="43"/>
      <c r="T2787" s="43"/>
      <c r="U2787" s="43"/>
      <c r="V2787" s="43"/>
      <c r="W2787" s="43"/>
      <c r="X2787" s="43"/>
      <c r="Y2787" s="78"/>
      <c r="Z2787" s="43"/>
    </row>
    <row r="2788" spans="2:26" s="13" customFormat="1" ht="15.75" customHeight="1" x14ac:dyDescent="0.2">
      <c r="B2788" s="40"/>
      <c r="Q2788" s="32"/>
      <c r="R2788" s="43"/>
      <c r="T2788" s="43"/>
      <c r="U2788" s="43"/>
      <c r="V2788" s="43"/>
      <c r="W2788" s="43"/>
      <c r="X2788" s="43"/>
      <c r="Y2788" s="78"/>
      <c r="Z2788" s="43"/>
    </row>
    <row r="2789" spans="2:26" s="13" customFormat="1" ht="15.75" customHeight="1" x14ac:dyDescent="0.2">
      <c r="B2789" s="40"/>
      <c r="Q2789" s="32"/>
      <c r="R2789" s="43"/>
      <c r="T2789" s="43"/>
      <c r="U2789" s="43"/>
      <c r="V2789" s="43"/>
      <c r="W2789" s="43"/>
      <c r="X2789" s="43"/>
      <c r="Y2789" s="78"/>
      <c r="Z2789" s="43"/>
    </row>
    <row r="2790" spans="2:26" s="13" customFormat="1" ht="15.75" customHeight="1" x14ac:dyDescent="0.2">
      <c r="B2790" s="40"/>
      <c r="Q2790" s="32"/>
      <c r="R2790" s="43"/>
      <c r="T2790" s="43"/>
      <c r="U2790" s="43"/>
      <c r="V2790" s="43"/>
      <c r="W2790" s="43"/>
      <c r="X2790" s="43"/>
      <c r="Y2790" s="78"/>
      <c r="Z2790" s="43"/>
    </row>
    <row r="2791" spans="2:26" s="13" customFormat="1" ht="15.75" customHeight="1" x14ac:dyDescent="0.2">
      <c r="B2791" s="40"/>
      <c r="Q2791" s="32"/>
      <c r="R2791" s="43"/>
      <c r="T2791" s="43"/>
      <c r="U2791" s="43"/>
      <c r="V2791" s="43"/>
      <c r="W2791" s="43"/>
      <c r="X2791" s="43"/>
      <c r="Y2791" s="78"/>
      <c r="Z2791" s="43"/>
    </row>
    <row r="2792" spans="2:26" s="13" customFormat="1" ht="15.75" customHeight="1" x14ac:dyDescent="0.2">
      <c r="B2792" s="40"/>
      <c r="Q2792" s="32"/>
      <c r="R2792" s="43"/>
      <c r="T2792" s="43"/>
      <c r="U2792" s="43"/>
      <c r="V2792" s="43"/>
      <c r="W2792" s="43"/>
      <c r="X2792" s="43"/>
      <c r="Y2792" s="78"/>
      <c r="Z2792" s="43"/>
    </row>
    <row r="2793" spans="2:26" s="13" customFormat="1" ht="15.75" customHeight="1" x14ac:dyDescent="0.2">
      <c r="B2793" s="40"/>
      <c r="Q2793" s="32"/>
      <c r="R2793" s="43"/>
      <c r="T2793" s="43"/>
      <c r="U2793" s="43"/>
      <c r="V2793" s="43"/>
      <c r="W2793" s="43"/>
      <c r="X2793" s="43"/>
      <c r="Y2793" s="78"/>
      <c r="Z2793" s="43"/>
    </row>
    <row r="2794" spans="2:26" s="13" customFormat="1" ht="15.75" customHeight="1" x14ac:dyDescent="0.2">
      <c r="B2794" s="40"/>
      <c r="Q2794" s="32"/>
      <c r="R2794" s="43"/>
      <c r="T2794" s="43"/>
      <c r="U2794" s="43"/>
      <c r="V2794" s="43"/>
      <c r="W2794" s="43"/>
      <c r="X2794" s="43"/>
      <c r="Y2794" s="78"/>
      <c r="Z2794" s="43"/>
    </row>
    <row r="2795" spans="2:26" s="13" customFormat="1" ht="15.75" customHeight="1" x14ac:dyDescent="0.2">
      <c r="B2795" s="40"/>
      <c r="Q2795" s="32"/>
      <c r="R2795" s="43"/>
      <c r="T2795" s="43"/>
      <c r="U2795" s="43"/>
      <c r="V2795" s="43"/>
      <c r="W2795" s="43"/>
      <c r="X2795" s="43"/>
      <c r="Y2795" s="78"/>
      <c r="Z2795" s="43"/>
    </row>
    <row r="2796" spans="2:26" s="13" customFormat="1" ht="15.75" customHeight="1" x14ac:dyDescent="0.2">
      <c r="B2796" s="40"/>
      <c r="Q2796" s="32"/>
      <c r="R2796" s="43"/>
      <c r="T2796" s="43"/>
      <c r="U2796" s="43"/>
      <c r="V2796" s="43"/>
      <c r="W2796" s="43"/>
      <c r="X2796" s="43"/>
      <c r="Y2796" s="78"/>
      <c r="Z2796" s="43"/>
    </row>
    <row r="2797" spans="2:26" s="13" customFormat="1" ht="15.75" customHeight="1" x14ac:dyDescent="0.2">
      <c r="B2797" s="40"/>
      <c r="Q2797" s="32"/>
      <c r="R2797" s="43"/>
      <c r="T2797" s="43"/>
      <c r="U2797" s="43"/>
      <c r="V2797" s="43"/>
      <c r="W2797" s="43"/>
      <c r="X2797" s="43"/>
      <c r="Y2797" s="78"/>
      <c r="Z2797" s="43"/>
    </row>
    <row r="2798" spans="2:26" s="13" customFormat="1" ht="15.75" customHeight="1" x14ac:dyDescent="0.2">
      <c r="B2798" s="40"/>
      <c r="Q2798" s="32"/>
      <c r="R2798" s="43"/>
      <c r="T2798" s="43"/>
      <c r="U2798" s="43"/>
      <c r="V2798" s="43"/>
      <c r="W2798" s="43"/>
      <c r="X2798" s="43"/>
      <c r="Y2798" s="78"/>
      <c r="Z2798" s="43"/>
    </row>
    <row r="2799" spans="2:26" s="13" customFormat="1" ht="15.75" customHeight="1" x14ac:dyDescent="0.2">
      <c r="B2799" s="40"/>
      <c r="Q2799" s="32"/>
      <c r="R2799" s="43"/>
      <c r="T2799" s="43"/>
      <c r="U2799" s="43"/>
      <c r="V2799" s="43"/>
      <c r="W2799" s="43"/>
      <c r="X2799" s="43"/>
      <c r="Y2799" s="78"/>
      <c r="Z2799" s="43"/>
    </row>
    <row r="2800" spans="2:26" s="13" customFormat="1" ht="15.75" customHeight="1" x14ac:dyDescent="0.2">
      <c r="B2800" s="40"/>
      <c r="Q2800" s="32"/>
      <c r="R2800" s="43"/>
      <c r="T2800" s="43"/>
      <c r="U2800" s="43"/>
      <c r="V2800" s="43"/>
      <c r="W2800" s="43"/>
      <c r="X2800" s="43"/>
      <c r="Y2800" s="78"/>
      <c r="Z2800" s="43"/>
    </row>
    <row r="2801" spans="2:26" s="13" customFormat="1" ht="15.75" customHeight="1" x14ac:dyDescent="0.2">
      <c r="B2801" s="40"/>
      <c r="Q2801" s="32"/>
      <c r="R2801" s="43"/>
      <c r="T2801" s="43"/>
      <c r="U2801" s="43"/>
      <c r="V2801" s="43"/>
      <c r="W2801" s="43"/>
      <c r="X2801" s="43"/>
      <c r="Y2801" s="78"/>
      <c r="Z2801" s="43"/>
    </row>
    <row r="2802" spans="2:26" s="13" customFormat="1" ht="15.75" customHeight="1" x14ac:dyDescent="0.2">
      <c r="B2802" s="40"/>
      <c r="Q2802" s="32"/>
      <c r="R2802" s="43"/>
      <c r="T2802" s="43"/>
      <c r="U2802" s="43"/>
      <c r="V2802" s="43"/>
      <c r="W2802" s="43"/>
      <c r="X2802" s="43"/>
      <c r="Y2802" s="78"/>
      <c r="Z2802" s="43"/>
    </row>
    <row r="2803" spans="2:26" s="13" customFormat="1" ht="15.75" customHeight="1" x14ac:dyDescent="0.2">
      <c r="B2803" s="40"/>
      <c r="Q2803" s="32"/>
      <c r="R2803" s="43"/>
      <c r="T2803" s="43"/>
      <c r="U2803" s="43"/>
      <c r="V2803" s="43"/>
      <c r="W2803" s="43"/>
      <c r="X2803" s="43"/>
      <c r="Y2803" s="78"/>
      <c r="Z2803" s="43"/>
    </row>
    <row r="2804" spans="2:26" s="13" customFormat="1" ht="15.75" customHeight="1" x14ac:dyDescent="0.2">
      <c r="B2804" s="40"/>
      <c r="Q2804" s="32"/>
      <c r="R2804" s="43"/>
      <c r="T2804" s="43"/>
      <c r="U2804" s="43"/>
      <c r="V2804" s="43"/>
      <c r="W2804" s="43"/>
      <c r="X2804" s="43"/>
      <c r="Y2804" s="78"/>
      <c r="Z2804" s="43"/>
    </row>
    <row r="2805" spans="2:26" s="13" customFormat="1" ht="15.75" customHeight="1" x14ac:dyDescent="0.2">
      <c r="B2805" s="40"/>
      <c r="Q2805" s="32"/>
      <c r="R2805" s="43"/>
      <c r="T2805" s="43"/>
      <c r="U2805" s="43"/>
      <c r="V2805" s="43"/>
      <c r="W2805" s="43"/>
      <c r="X2805" s="43"/>
      <c r="Y2805" s="78"/>
      <c r="Z2805" s="43"/>
    </row>
    <row r="2806" spans="2:26" s="13" customFormat="1" ht="15.75" customHeight="1" x14ac:dyDescent="0.2">
      <c r="B2806" s="40"/>
      <c r="Q2806" s="32"/>
      <c r="R2806" s="43"/>
      <c r="T2806" s="43"/>
      <c r="U2806" s="43"/>
      <c r="V2806" s="43"/>
      <c r="W2806" s="43"/>
      <c r="X2806" s="43"/>
      <c r="Y2806" s="78"/>
      <c r="Z2806" s="43"/>
    </row>
    <row r="2807" spans="2:26" s="13" customFormat="1" ht="15.75" customHeight="1" x14ac:dyDescent="0.2">
      <c r="B2807" s="40"/>
      <c r="Q2807" s="32"/>
      <c r="R2807" s="43"/>
      <c r="T2807" s="43"/>
      <c r="U2807" s="43"/>
      <c r="V2807" s="43"/>
      <c r="W2807" s="43"/>
      <c r="X2807" s="43"/>
      <c r="Y2807" s="78"/>
      <c r="Z2807" s="43"/>
    </row>
    <row r="2808" spans="2:26" s="13" customFormat="1" ht="15.75" customHeight="1" x14ac:dyDescent="0.2">
      <c r="B2808" s="40"/>
      <c r="Q2808" s="32"/>
      <c r="R2808" s="43"/>
      <c r="T2808" s="43"/>
      <c r="U2808" s="43"/>
      <c r="V2808" s="43"/>
      <c r="W2808" s="43"/>
      <c r="X2808" s="43"/>
      <c r="Y2808" s="78"/>
      <c r="Z2808" s="43"/>
    </row>
    <row r="2809" spans="2:26" s="13" customFormat="1" ht="15.75" customHeight="1" x14ac:dyDescent="0.2">
      <c r="B2809" s="40"/>
      <c r="Q2809" s="32"/>
      <c r="R2809" s="43"/>
      <c r="T2809" s="43"/>
      <c r="U2809" s="43"/>
      <c r="V2809" s="43"/>
      <c r="W2809" s="43"/>
      <c r="X2809" s="43"/>
      <c r="Y2809" s="78"/>
      <c r="Z2809" s="43"/>
    </row>
    <row r="2810" spans="2:26" s="13" customFormat="1" ht="15.75" customHeight="1" x14ac:dyDescent="0.2">
      <c r="B2810" s="40"/>
      <c r="Q2810" s="32"/>
      <c r="R2810" s="43"/>
      <c r="T2810" s="43"/>
      <c r="U2810" s="43"/>
      <c r="V2810" s="43"/>
      <c r="W2810" s="43"/>
      <c r="X2810" s="43"/>
      <c r="Y2810" s="78"/>
      <c r="Z2810" s="43"/>
    </row>
    <row r="2811" spans="2:26" s="13" customFormat="1" ht="15.75" customHeight="1" x14ac:dyDescent="0.2">
      <c r="B2811" s="40"/>
      <c r="Q2811" s="32"/>
      <c r="R2811" s="43"/>
      <c r="T2811" s="43"/>
      <c r="U2811" s="43"/>
      <c r="V2811" s="43"/>
      <c r="W2811" s="43"/>
      <c r="X2811" s="43"/>
      <c r="Y2811" s="78"/>
      <c r="Z2811" s="43"/>
    </row>
    <row r="2812" spans="2:26" s="13" customFormat="1" ht="15.75" customHeight="1" x14ac:dyDescent="0.2">
      <c r="B2812" s="40"/>
      <c r="Q2812" s="32"/>
      <c r="R2812" s="43"/>
      <c r="T2812" s="43"/>
      <c r="U2812" s="43"/>
      <c r="V2812" s="43"/>
      <c r="W2812" s="43"/>
      <c r="X2812" s="43"/>
      <c r="Y2812" s="78"/>
      <c r="Z2812" s="43"/>
    </row>
    <row r="2813" spans="2:26" s="13" customFormat="1" ht="15.75" customHeight="1" x14ac:dyDescent="0.2">
      <c r="B2813" s="40"/>
      <c r="Q2813" s="32"/>
      <c r="R2813" s="43"/>
      <c r="T2813" s="43"/>
      <c r="U2813" s="43"/>
      <c r="V2813" s="43"/>
      <c r="W2813" s="43"/>
      <c r="X2813" s="43"/>
      <c r="Y2813" s="78"/>
      <c r="Z2813" s="43"/>
    </row>
    <row r="2814" spans="2:26" s="13" customFormat="1" ht="15.75" customHeight="1" x14ac:dyDescent="0.2">
      <c r="B2814" s="40"/>
      <c r="Q2814" s="32"/>
      <c r="R2814" s="43"/>
      <c r="T2814" s="43"/>
      <c r="U2814" s="43"/>
      <c r="V2814" s="43"/>
      <c r="W2814" s="43"/>
      <c r="X2814" s="43"/>
      <c r="Y2814" s="78"/>
      <c r="Z2814" s="43"/>
    </row>
    <row r="2815" spans="2:26" s="13" customFormat="1" ht="15.75" customHeight="1" x14ac:dyDescent="0.2">
      <c r="B2815" s="40"/>
      <c r="Q2815" s="32"/>
      <c r="R2815" s="43"/>
      <c r="T2815" s="43"/>
      <c r="U2815" s="43"/>
      <c r="V2815" s="43"/>
      <c r="W2815" s="43"/>
      <c r="X2815" s="43"/>
      <c r="Y2815" s="78"/>
      <c r="Z2815" s="43"/>
    </row>
    <row r="2816" spans="2:26" s="13" customFormat="1" ht="15.75" customHeight="1" x14ac:dyDescent="0.2">
      <c r="B2816" s="40"/>
      <c r="Q2816" s="32"/>
      <c r="R2816" s="43"/>
      <c r="T2816" s="43"/>
      <c r="U2816" s="43"/>
      <c r="V2816" s="43"/>
      <c r="W2816" s="43"/>
      <c r="X2816" s="43"/>
      <c r="Y2816" s="78"/>
      <c r="Z2816" s="43"/>
    </row>
    <row r="2817" spans="2:26" s="13" customFormat="1" ht="15.75" customHeight="1" x14ac:dyDescent="0.2">
      <c r="B2817" s="40"/>
      <c r="Q2817" s="32"/>
      <c r="R2817" s="43"/>
      <c r="T2817" s="43"/>
      <c r="U2817" s="43"/>
      <c r="V2817" s="43"/>
      <c r="W2817" s="43"/>
      <c r="X2817" s="43"/>
      <c r="Y2817" s="78"/>
      <c r="Z2817" s="43"/>
    </row>
    <row r="2818" spans="2:26" s="13" customFormat="1" ht="15.75" customHeight="1" x14ac:dyDescent="0.2">
      <c r="B2818" s="40"/>
      <c r="Q2818" s="32"/>
      <c r="R2818" s="43"/>
      <c r="T2818" s="43"/>
      <c r="U2818" s="43"/>
      <c r="V2818" s="43"/>
      <c r="W2818" s="43"/>
      <c r="X2818" s="43"/>
      <c r="Y2818" s="78"/>
      <c r="Z2818" s="43"/>
    </row>
    <row r="2819" spans="2:26" s="13" customFormat="1" ht="15.75" customHeight="1" x14ac:dyDescent="0.2">
      <c r="B2819" s="40"/>
      <c r="Q2819" s="32"/>
      <c r="R2819" s="43"/>
      <c r="T2819" s="43"/>
      <c r="U2819" s="43"/>
      <c r="V2819" s="43"/>
      <c r="W2819" s="43"/>
      <c r="X2819" s="43"/>
      <c r="Y2819" s="78"/>
      <c r="Z2819" s="43"/>
    </row>
    <row r="2820" spans="2:26" s="13" customFormat="1" ht="15.75" customHeight="1" x14ac:dyDescent="0.2">
      <c r="B2820" s="40"/>
      <c r="Q2820" s="32"/>
      <c r="R2820" s="43"/>
      <c r="T2820" s="43"/>
      <c r="U2820" s="43"/>
      <c r="V2820" s="43"/>
      <c r="W2820" s="43"/>
      <c r="X2820" s="43"/>
      <c r="Y2820" s="78"/>
      <c r="Z2820" s="43"/>
    </row>
    <row r="2821" spans="2:26" s="13" customFormat="1" ht="15.75" customHeight="1" x14ac:dyDescent="0.2">
      <c r="B2821" s="40"/>
      <c r="Q2821" s="32"/>
      <c r="R2821" s="43"/>
      <c r="T2821" s="43"/>
      <c r="U2821" s="43"/>
      <c r="V2821" s="43"/>
      <c r="W2821" s="43"/>
      <c r="X2821" s="43"/>
      <c r="Y2821" s="78"/>
      <c r="Z2821" s="43"/>
    </row>
    <row r="2822" spans="2:26" s="13" customFormat="1" ht="15.75" customHeight="1" x14ac:dyDescent="0.2">
      <c r="B2822" s="40"/>
      <c r="Q2822" s="32"/>
      <c r="R2822" s="43"/>
      <c r="T2822" s="43"/>
      <c r="U2822" s="43"/>
      <c r="V2822" s="43"/>
      <c r="W2822" s="43"/>
      <c r="X2822" s="43"/>
      <c r="Y2822" s="78"/>
      <c r="Z2822" s="43"/>
    </row>
    <row r="2823" spans="2:26" s="13" customFormat="1" ht="15.75" customHeight="1" x14ac:dyDescent="0.2">
      <c r="B2823" s="40"/>
      <c r="Q2823" s="32"/>
      <c r="R2823" s="43"/>
      <c r="T2823" s="43"/>
      <c r="U2823" s="43"/>
      <c r="V2823" s="43"/>
      <c r="W2823" s="43"/>
      <c r="X2823" s="43"/>
      <c r="Y2823" s="78"/>
      <c r="Z2823" s="43"/>
    </row>
    <row r="2824" spans="2:26" s="13" customFormat="1" ht="15.75" customHeight="1" x14ac:dyDescent="0.2">
      <c r="B2824" s="40"/>
      <c r="Q2824" s="32"/>
      <c r="R2824" s="43"/>
      <c r="T2824" s="43"/>
      <c r="U2824" s="43"/>
      <c r="V2824" s="43"/>
      <c r="W2824" s="43"/>
      <c r="X2824" s="43"/>
      <c r="Y2824" s="78"/>
      <c r="Z2824" s="43"/>
    </row>
    <row r="2825" spans="2:26" s="13" customFormat="1" ht="15.75" customHeight="1" x14ac:dyDescent="0.2">
      <c r="B2825" s="40"/>
      <c r="Q2825" s="32"/>
      <c r="R2825" s="43"/>
      <c r="T2825" s="43"/>
      <c r="U2825" s="43"/>
      <c r="V2825" s="43"/>
      <c r="W2825" s="43"/>
      <c r="X2825" s="43"/>
      <c r="Y2825" s="78"/>
      <c r="Z2825" s="43"/>
    </row>
    <row r="2826" spans="2:26" s="13" customFormat="1" ht="15.75" customHeight="1" x14ac:dyDescent="0.2">
      <c r="B2826" s="40"/>
      <c r="Q2826" s="32"/>
      <c r="R2826" s="43"/>
      <c r="T2826" s="43"/>
      <c r="U2826" s="43"/>
      <c r="V2826" s="43"/>
      <c r="W2826" s="43"/>
      <c r="X2826" s="43"/>
      <c r="Y2826" s="78"/>
      <c r="Z2826" s="43"/>
    </row>
    <row r="2827" spans="2:26" s="13" customFormat="1" ht="15.75" customHeight="1" x14ac:dyDescent="0.2">
      <c r="B2827" s="40"/>
      <c r="Q2827" s="32"/>
      <c r="R2827" s="43"/>
      <c r="T2827" s="43"/>
      <c r="U2827" s="43"/>
      <c r="V2827" s="43"/>
      <c r="W2827" s="43"/>
      <c r="X2827" s="43"/>
      <c r="Y2827" s="78"/>
      <c r="Z2827" s="43"/>
    </row>
    <row r="2828" spans="2:26" s="13" customFormat="1" ht="15.75" customHeight="1" x14ac:dyDescent="0.2">
      <c r="B2828" s="40"/>
      <c r="Q2828" s="32"/>
      <c r="R2828" s="43"/>
      <c r="T2828" s="43"/>
      <c r="U2828" s="43"/>
      <c r="V2828" s="43"/>
      <c r="W2828" s="43"/>
      <c r="X2828" s="43"/>
      <c r="Y2828" s="78"/>
      <c r="Z2828" s="43"/>
    </row>
    <row r="2829" spans="2:26" s="13" customFormat="1" ht="15.75" customHeight="1" x14ac:dyDescent="0.2">
      <c r="B2829" s="40"/>
      <c r="Q2829" s="32"/>
      <c r="R2829" s="43"/>
      <c r="T2829" s="43"/>
      <c r="U2829" s="43"/>
      <c r="V2829" s="43"/>
      <c r="W2829" s="43"/>
      <c r="X2829" s="43"/>
      <c r="Y2829" s="78"/>
      <c r="Z2829" s="43"/>
    </row>
    <row r="2830" spans="2:26" s="13" customFormat="1" ht="15.75" customHeight="1" x14ac:dyDescent="0.2">
      <c r="B2830" s="40"/>
      <c r="Q2830" s="32"/>
      <c r="R2830" s="43"/>
      <c r="T2830" s="43"/>
      <c r="U2830" s="43"/>
      <c r="V2830" s="43"/>
      <c r="W2830" s="43"/>
      <c r="X2830" s="43"/>
      <c r="Y2830" s="78"/>
      <c r="Z2830" s="43"/>
    </row>
    <row r="2831" spans="2:26" s="13" customFormat="1" ht="15.75" customHeight="1" x14ac:dyDescent="0.2">
      <c r="B2831" s="40"/>
      <c r="Q2831" s="32"/>
      <c r="R2831" s="43"/>
      <c r="T2831" s="43"/>
      <c r="U2831" s="43"/>
      <c r="V2831" s="43"/>
      <c r="W2831" s="43"/>
      <c r="X2831" s="43"/>
      <c r="Y2831" s="78"/>
      <c r="Z2831" s="43"/>
    </row>
    <row r="2832" spans="2:26" s="13" customFormat="1" ht="15.75" customHeight="1" x14ac:dyDescent="0.2">
      <c r="B2832" s="40"/>
      <c r="Q2832" s="32"/>
      <c r="R2832" s="43"/>
      <c r="T2832" s="43"/>
      <c r="U2832" s="43"/>
      <c r="V2832" s="43"/>
      <c r="W2832" s="43"/>
      <c r="X2832" s="43"/>
      <c r="Y2832" s="78"/>
      <c r="Z2832" s="43"/>
    </row>
    <row r="2833" spans="2:26" s="13" customFormat="1" ht="15.75" customHeight="1" x14ac:dyDescent="0.2">
      <c r="B2833" s="40"/>
      <c r="Q2833" s="32"/>
      <c r="R2833" s="43"/>
      <c r="T2833" s="43"/>
      <c r="U2833" s="43"/>
      <c r="V2833" s="43"/>
      <c r="W2833" s="43"/>
      <c r="X2833" s="43"/>
      <c r="Y2833" s="78"/>
      <c r="Z2833" s="43"/>
    </row>
    <row r="2834" spans="2:26" s="13" customFormat="1" ht="15.75" customHeight="1" x14ac:dyDescent="0.2">
      <c r="B2834" s="40"/>
      <c r="Q2834" s="32"/>
      <c r="R2834" s="43"/>
      <c r="T2834" s="43"/>
      <c r="U2834" s="43"/>
      <c r="V2834" s="43"/>
      <c r="W2834" s="43"/>
      <c r="X2834" s="43"/>
      <c r="Y2834" s="78"/>
      <c r="Z2834" s="43"/>
    </row>
    <row r="2835" spans="2:26" s="13" customFormat="1" ht="15.75" customHeight="1" x14ac:dyDescent="0.2">
      <c r="B2835" s="40"/>
      <c r="Q2835" s="32"/>
      <c r="R2835" s="43"/>
      <c r="T2835" s="43"/>
      <c r="U2835" s="43"/>
      <c r="V2835" s="43"/>
      <c r="W2835" s="43"/>
      <c r="X2835" s="43"/>
      <c r="Y2835" s="78"/>
      <c r="Z2835" s="43"/>
    </row>
    <row r="2836" spans="2:26" s="13" customFormat="1" ht="15.75" customHeight="1" x14ac:dyDescent="0.2">
      <c r="B2836" s="40"/>
      <c r="Q2836" s="32"/>
      <c r="R2836" s="43"/>
      <c r="T2836" s="43"/>
      <c r="U2836" s="43"/>
      <c r="V2836" s="43"/>
      <c r="W2836" s="43"/>
      <c r="X2836" s="43"/>
      <c r="Y2836" s="78"/>
      <c r="Z2836" s="43"/>
    </row>
    <row r="2837" spans="2:26" s="13" customFormat="1" ht="15.75" customHeight="1" x14ac:dyDescent="0.2">
      <c r="B2837" s="40"/>
      <c r="Q2837" s="32"/>
      <c r="R2837" s="43"/>
      <c r="T2837" s="43"/>
      <c r="U2837" s="43"/>
      <c r="V2837" s="43"/>
      <c r="W2837" s="43"/>
      <c r="X2837" s="43"/>
      <c r="Y2837" s="78"/>
      <c r="Z2837" s="43"/>
    </row>
    <row r="2838" spans="2:26" s="13" customFormat="1" ht="15.75" customHeight="1" x14ac:dyDescent="0.2">
      <c r="B2838" s="40"/>
      <c r="Q2838" s="32"/>
      <c r="R2838" s="43"/>
      <c r="T2838" s="43"/>
      <c r="U2838" s="43"/>
      <c r="V2838" s="43"/>
      <c r="W2838" s="43"/>
      <c r="X2838" s="43"/>
      <c r="Y2838" s="78"/>
      <c r="Z2838" s="43"/>
    </row>
    <row r="2839" spans="2:26" s="13" customFormat="1" ht="15.75" customHeight="1" x14ac:dyDescent="0.2">
      <c r="B2839" s="40"/>
      <c r="Q2839" s="32"/>
      <c r="R2839" s="43"/>
      <c r="T2839" s="43"/>
      <c r="U2839" s="43"/>
      <c r="V2839" s="43"/>
      <c r="W2839" s="43"/>
      <c r="X2839" s="43"/>
      <c r="Y2839" s="78"/>
      <c r="Z2839" s="43"/>
    </row>
    <row r="2840" spans="2:26" s="13" customFormat="1" ht="15.75" customHeight="1" x14ac:dyDescent="0.2">
      <c r="B2840" s="40"/>
      <c r="Q2840" s="32"/>
      <c r="R2840" s="43"/>
      <c r="T2840" s="43"/>
      <c r="U2840" s="43"/>
      <c r="V2840" s="43"/>
      <c r="W2840" s="43"/>
      <c r="X2840" s="43"/>
      <c r="Y2840" s="78"/>
      <c r="Z2840" s="43"/>
    </row>
    <row r="2841" spans="2:26" s="13" customFormat="1" ht="15.75" customHeight="1" x14ac:dyDescent="0.2">
      <c r="B2841" s="40"/>
      <c r="Q2841" s="32"/>
      <c r="R2841" s="43"/>
      <c r="T2841" s="43"/>
      <c r="U2841" s="43"/>
      <c r="V2841" s="43"/>
      <c r="W2841" s="43"/>
      <c r="X2841" s="43"/>
      <c r="Y2841" s="78"/>
      <c r="Z2841" s="43"/>
    </row>
    <row r="2842" spans="2:26" s="13" customFormat="1" ht="15.75" customHeight="1" x14ac:dyDescent="0.2">
      <c r="B2842" s="40"/>
      <c r="Q2842" s="32"/>
      <c r="R2842" s="43"/>
      <c r="T2842" s="43"/>
      <c r="U2842" s="43"/>
      <c r="V2842" s="43"/>
      <c r="W2842" s="43"/>
      <c r="X2842" s="43"/>
      <c r="Y2842" s="78"/>
      <c r="Z2842" s="43"/>
    </row>
    <row r="2843" spans="2:26" s="13" customFormat="1" ht="15.75" customHeight="1" x14ac:dyDescent="0.2">
      <c r="B2843" s="40"/>
      <c r="Q2843" s="32"/>
      <c r="R2843" s="43"/>
      <c r="T2843" s="43"/>
      <c r="U2843" s="43"/>
      <c r="V2843" s="43"/>
      <c r="W2843" s="43"/>
      <c r="X2843" s="43"/>
      <c r="Y2843" s="78"/>
      <c r="Z2843" s="43"/>
    </row>
    <row r="2844" spans="2:26" s="13" customFormat="1" ht="15.75" customHeight="1" x14ac:dyDescent="0.2">
      <c r="B2844" s="40"/>
      <c r="Q2844" s="32"/>
      <c r="R2844" s="43"/>
      <c r="T2844" s="43"/>
      <c r="U2844" s="43"/>
      <c r="V2844" s="43"/>
      <c r="W2844" s="43"/>
      <c r="X2844" s="43"/>
      <c r="Y2844" s="78"/>
      <c r="Z2844" s="43"/>
    </row>
    <row r="2845" spans="2:26" s="13" customFormat="1" ht="15.75" customHeight="1" x14ac:dyDescent="0.2">
      <c r="B2845" s="40"/>
      <c r="Q2845" s="32"/>
      <c r="R2845" s="43"/>
      <c r="T2845" s="43"/>
      <c r="U2845" s="43"/>
      <c r="V2845" s="43"/>
      <c r="W2845" s="43"/>
      <c r="X2845" s="43"/>
      <c r="Y2845" s="78"/>
      <c r="Z2845" s="43"/>
    </row>
    <row r="2846" spans="2:26" s="13" customFormat="1" ht="15.75" customHeight="1" x14ac:dyDescent="0.2">
      <c r="B2846" s="40"/>
      <c r="Q2846" s="32"/>
      <c r="R2846" s="43"/>
      <c r="T2846" s="43"/>
      <c r="U2846" s="43"/>
      <c r="V2846" s="43"/>
      <c r="W2846" s="43"/>
      <c r="X2846" s="43"/>
      <c r="Y2846" s="78"/>
      <c r="Z2846" s="43"/>
    </row>
    <row r="2847" spans="2:26" s="13" customFormat="1" ht="15.75" customHeight="1" x14ac:dyDescent="0.2">
      <c r="B2847" s="40"/>
      <c r="Q2847" s="32"/>
      <c r="R2847" s="43"/>
      <c r="T2847" s="43"/>
      <c r="U2847" s="43"/>
      <c r="V2847" s="43"/>
      <c r="W2847" s="43"/>
      <c r="X2847" s="43"/>
      <c r="Y2847" s="78"/>
      <c r="Z2847" s="43"/>
    </row>
    <row r="2848" spans="2:26" s="13" customFormat="1" ht="15.75" customHeight="1" x14ac:dyDescent="0.2">
      <c r="B2848" s="40"/>
      <c r="Q2848" s="32"/>
      <c r="R2848" s="43"/>
      <c r="T2848" s="43"/>
      <c r="U2848" s="43"/>
      <c r="V2848" s="43"/>
      <c r="W2848" s="43"/>
      <c r="X2848" s="43"/>
      <c r="Y2848" s="78"/>
      <c r="Z2848" s="43"/>
    </row>
    <row r="2849" spans="2:26" s="13" customFormat="1" ht="15.75" customHeight="1" x14ac:dyDescent="0.2">
      <c r="B2849" s="40"/>
      <c r="Q2849" s="32"/>
      <c r="R2849" s="43"/>
      <c r="T2849" s="43"/>
      <c r="U2849" s="43"/>
      <c r="V2849" s="43"/>
      <c r="W2849" s="43"/>
      <c r="X2849" s="43"/>
      <c r="Y2849" s="78"/>
      <c r="Z2849" s="43"/>
    </row>
    <row r="2850" spans="2:26" s="13" customFormat="1" ht="15.75" customHeight="1" x14ac:dyDescent="0.2">
      <c r="B2850" s="40"/>
      <c r="Q2850" s="32"/>
      <c r="R2850" s="43"/>
      <c r="T2850" s="43"/>
      <c r="U2850" s="43"/>
      <c r="V2850" s="43"/>
      <c r="W2850" s="43"/>
      <c r="X2850" s="43"/>
      <c r="Y2850" s="78"/>
      <c r="Z2850" s="43"/>
    </row>
    <row r="2851" spans="2:26" s="13" customFormat="1" ht="15.75" customHeight="1" x14ac:dyDescent="0.2">
      <c r="B2851" s="40"/>
      <c r="Q2851" s="32"/>
      <c r="R2851" s="43"/>
      <c r="T2851" s="43"/>
      <c r="U2851" s="43"/>
      <c r="V2851" s="43"/>
      <c r="W2851" s="43"/>
      <c r="X2851" s="43"/>
      <c r="Y2851" s="78"/>
      <c r="Z2851" s="43"/>
    </row>
    <row r="2852" spans="2:26" s="13" customFormat="1" ht="15.75" customHeight="1" x14ac:dyDescent="0.2">
      <c r="B2852" s="40"/>
      <c r="Q2852" s="32"/>
      <c r="R2852" s="43"/>
      <c r="T2852" s="43"/>
      <c r="U2852" s="43"/>
      <c r="V2852" s="43"/>
      <c r="W2852" s="43"/>
      <c r="X2852" s="43"/>
      <c r="Y2852" s="78"/>
      <c r="Z2852" s="43"/>
    </row>
    <row r="2853" spans="2:26" s="13" customFormat="1" ht="15.75" customHeight="1" x14ac:dyDescent="0.2">
      <c r="B2853" s="40"/>
      <c r="Q2853" s="32"/>
      <c r="R2853" s="43"/>
      <c r="T2853" s="43"/>
      <c r="U2853" s="43"/>
      <c r="V2853" s="43"/>
      <c r="W2853" s="43"/>
      <c r="X2853" s="43"/>
      <c r="Y2853" s="78"/>
      <c r="Z2853" s="43"/>
    </row>
    <row r="2854" spans="2:26" s="13" customFormat="1" ht="15.75" customHeight="1" x14ac:dyDescent="0.2">
      <c r="B2854" s="40"/>
      <c r="Q2854" s="32"/>
      <c r="R2854" s="43"/>
      <c r="T2854" s="43"/>
      <c r="U2854" s="43"/>
      <c r="V2854" s="43"/>
      <c r="W2854" s="43"/>
      <c r="X2854" s="43"/>
      <c r="Y2854" s="78"/>
      <c r="Z2854" s="43"/>
    </row>
    <row r="2855" spans="2:26" s="13" customFormat="1" ht="15.75" customHeight="1" x14ac:dyDescent="0.2">
      <c r="B2855" s="40"/>
      <c r="Q2855" s="32"/>
      <c r="R2855" s="43"/>
      <c r="T2855" s="43"/>
      <c r="U2855" s="43"/>
      <c r="V2855" s="43"/>
      <c r="W2855" s="43"/>
      <c r="X2855" s="43"/>
      <c r="Y2855" s="78"/>
      <c r="Z2855" s="43"/>
    </row>
    <row r="2856" spans="2:26" s="13" customFormat="1" ht="15.75" customHeight="1" x14ac:dyDescent="0.2">
      <c r="B2856" s="40"/>
      <c r="Q2856" s="32"/>
      <c r="R2856" s="43"/>
      <c r="T2856" s="43"/>
      <c r="U2856" s="43"/>
      <c r="V2856" s="43"/>
      <c r="W2856" s="43"/>
      <c r="X2856" s="43"/>
      <c r="Y2856" s="78"/>
      <c r="Z2856" s="43"/>
    </row>
    <row r="2857" spans="2:26" s="13" customFormat="1" ht="15.75" customHeight="1" x14ac:dyDescent="0.2">
      <c r="B2857" s="40"/>
      <c r="Q2857" s="32"/>
      <c r="R2857" s="43"/>
      <c r="T2857" s="43"/>
      <c r="U2857" s="43"/>
      <c r="V2857" s="43"/>
      <c r="W2857" s="43"/>
      <c r="X2857" s="43"/>
      <c r="Y2857" s="78"/>
      <c r="Z2857" s="43"/>
    </row>
    <row r="2858" spans="2:26" s="13" customFormat="1" ht="15.75" customHeight="1" x14ac:dyDescent="0.2">
      <c r="B2858" s="40"/>
      <c r="Q2858" s="32"/>
      <c r="R2858" s="43"/>
      <c r="T2858" s="43"/>
      <c r="U2858" s="43"/>
      <c r="V2858" s="43"/>
      <c r="W2858" s="43"/>
      <c r="X2858" s="43"/>
      <c r="Y2858" s="78"/>
      <c r="Z2858" s="43"/>
    </row>
    <row r="2859" spans="2:26" s="13" customFormat="1" ht="15.75" customHeight="1" x14ac:dyDescent="0.2">
      <c r="B2859" s="40"/>
      <c r="Q2859" s="32"/>
      <c r="R2859" s="43"/>
      <c r="T2859" s="43"/>
      <c r="U2859" s="43"/>
      <c r="V2859" s="43"/>
      <c r="W2859" s="43"/>
      <c r="X2859" s="43"/>
      <c r="Y2859" s="78"/>
      <c r="Z2859" s="43"/>
    </row>
    <row r="2860" spans="2:26" s="13" customFormat="1" ht="15.75" customHeight="1" x14ac:dyDescent="0.2">
      <c r="B2860" s="40"/>
      <c r="Q2860" s="32"/>
      <c r="R2860" s="43"/>
      <c r="T2860" s="43"/>
      <c r="U2860" s="43"/>
      <c r="V2860" s="43"/>
      <c r="W2860" s="43"/>
      <c r="X2860" s="43"/>
      <c r="Y2860" s="78"/>
      <c r="Z2860" s="43"/>
    </row>
    <row r="2861" spans="2:26" s="13" customFormat="1" ht="15.75" customHeight="1" x14ac:dyDescent="0.2">
      <c r="B2861" s="40"/>
      <c r="Q2861" s="32"/>
      <c r="R2861" s="43"/>
      <c r="T2861" s="43"/>
      <c r="U2861" s="43"/>
      <c r="V2861" s="43"/>
      <c r="W2861" s="43"/>
      <c r="X2861" s="43"/>
      <c r="Y2861" s="78"/>
      <c r="Z2861" s="43"/>
    </row>
    <row r="2862" spans="2:26" s="13" customFormat="1" ht="15.75" customHeight="1" x14ac:dyDescent="0.2">
      <c r="B2862" s="40"/>
      <c r="Q2862" s="32"/>
      <c r="R2862" s="43"/>
      <c r="T2862" s="43"/>
      <c r="U2862" s="43"/>
      <c r="V2862" s="43"/>
      <c r="W2862" s="43"/>
      <c r="X2862" s="43"/>
      <c r="Y2862" s="78"/>
      <c r="Z2862" s="43"/>
    </row>
    <row r="2863" spans="2:26" s="13" customFormat="1" ht="15.75" customHeight="1" x14ac:dyDescent="0.2">
      <c r="B2863" s="40"/>
      <c r="Q2863" s="32"/>
      <c r="R2863" s="43"/>
      <c r="T2863" s="43"/>
      <c r="U2863" s="43"/>
      <c r="V2863" s="43"/>
      <c r="W2863" s="43"/>
      <c r="X2863" s="43"/>
      <c r="Y2863" s="78"/>
      <c r="Z2863" s="43"/>
    </row>
    <row r="2864" spans="2:26" s="13" customFormat="1" ht="15.75" customHeight="1" x14ac:dyDescent="0.2">
      <c r="B2864" s="40"/>
      <c r="Q2864" s="32"/>
      <c r="R2864" s="43"/>
      <c r="T2864" s="43"/>
      <c r="U2864" s="43"/>
      <c r="V2864" s="43"/>
      <c r="W2864" s="43"/>
      <c r="X2864" s="43"/>
      <c r="Y2864" s="78"/>
      <c r="Z2864" s="43"/>
    </row>
    <row r="2865" spans="2:26" s="13" customFormat="1" ht="15.75" customHeight="1" x14ac:dyDescent="0.2">
      <c r="B2865" s="40"/>
      <c r="Q2865" s="32"/>
      <c r="R2865" s="43"/>
      <c r="T2865" s="43"/>
      <c r="U2865" s="43"/>
      <c r="V2865" s="43"/>
      <c r="W2865" s="43"/>
      <c r="X2865" s="43"/>
      <c r="Y2865" s="78"/>
      <c r="Z2865" s="43"/>
    </row>
    <row r="2866" spans="2:26" s="13" customFormat="1" ht="15.75" customHeight="1" x14ac:dyDescent="0.2">
      <c r="B2866" s="40"/>
      <c r="Q2866" s="32"/>
      <c r="R2866" s="43"/>
      <c r="T2866" s="43"/>
      <c r="U2866" s="43"/>
      <c r="V2866" s="43"/>
      <c r="W2866" s="43"/>
      <c r="X2866" s="43"/>
      <c r="Y2866" s="78"/>
      <c r="Z2866" s="43"/>
    </row>
    <row r="2867" spans="2:26" s="13" customFormat="1" ht="15.75" customHeight="1" x14ac:dyDescent="0.2">
      <c r="B2867" s="40"/>
      <c r="Q2867" s="32"/>
      <c r="R2867" s="43"/>
      <c r="T2867" s="43"/>
      <c r="U2867" s="43"/>
      <c r="V2867" s="43"/>
      <c r="W2867" s="43"/>
      <c r="X2867" s="43"/>
      <c r="Y2867" s="78"/>
      <c r="Z2867" s="43"/>
    </row>
    <row r="2868" spans="2:26" s="13" customFormat="1" ht="15.75" customHeight="1" x14ac:dyDescent="0.2">
      <c r="B2868" s="40"/>
      <c r="Q2868" s="32"/>
      <c r="R2868" s="43"/>
      <c r="T2868" s="43"/>
      <c r="U2868" s="43"/>
      <c r="V2868" s="43"/>
      <c r="W2868" s="43"/>
      <c r="X2868" s="43"/>
      <c r="Y2868" s="78"/>
      <c r="Z2868" s="43"/>
    </row>
    <row r="2869" spans="2:26" s="13" customFormat="1" ht="15.75" customHeight="1" x14ac:dyDescent="0.2">
      <c r="B2869" s="40"/>
      <c r="Q2869" s="32"/>
      <c r="R2869" s="43"/>
      <c r="T2869" s="43"/>
      <c r="U2869" s="43"/>
      <c r="V2869" s="43"/>
      <c r="W2869" s="43"/>
      <c r="X2869" s="43"/>
      <c r="Y2869" s="78"/>
      <c r="Z2869" s="43"/>
    </row>
    <row r="2870" spans="2:26" s="13" customFormat="1" ht="15.75" customHeight="1" x14ac:dyDescent="0.2">
      <c r="B2870" s="40"/>
      <c r="Q2870" s="32"/>
      <c r="R2870" s="43"/>
      <c r="T2870" s="43"/>
      <c r="U2870" s="43"/>
      <c r="V2870" s="43"/>
      <c r="W2870" s="43"/>
      <c r="X2870" s="43"/>
      <c r="Y2870" s="78"/>
      <c r="Z2870" s="43"/>
    </row>
    <row r="2871" spans="2:26" s="13" customFormat="1" ht="15.75" customHeight="1" x14ac:dyDescent="0.2">
      <c r="B2871" s="40"/>
      <c r="Q2871" s="32"/>
      <c r="R2871" s="43"/>
      <c r="T2871" s="43"/>
      <c r="U2871" s="43"/>
      <c r="V2871" s="43"/>
      <c r="W2871" s="43"/>
      <c r="X2871" s="43"/>
      <c r="Y2871" s="78"/>
      <c r="Z2871" s="43"/>
    </row>
    <row r="2872" spans="2:26" s="13" customFormat="1" ht="15.75" customHeight="1" x14ac:dyDescent="0.2">
      <c r="B2872" s="40"/>
      <c r="Q2872" s="32"/>
      <c r="R2872" s="43"/>
      <c r="T2872" s="43"/>
      <c r="U2872" s="43"/>
      <c r="V2872" s="43"/>
      <c r="W2872" s="43"/>
      <c r="X2872" s="43"/>
      <c r="Y2872" s="78"/>
      <c r="Z2872" s="43"/>
    </row>
    <row r="2873" spans="2:26" s="13" customFormat="1" ht="15.75" customHeight="1" x14ac:dyDescent="0.2">
      <c r="B2873" s="40"/>
      <c r="Q2873" s="32"/>
      <c r="R2873" s="43"/>
      <c r="T2873" s="43"/>
      <c r="U2873" s="43"/>
      <c r="V2873" s="43"/>
      <c r="W2873" s="43"/>
      <c r="X2873" s="43"/>
      <c r="Y2873" s="78"/>
      <c r="Z2873" s="43"/>
    </row>
    <row r="2874" spans="2:26" s="13" customFormat="1" ht="15.75" customHeight="1" x14ac:dyDescent="0.2">
      <c r="B2874" s="40"/>
      <c r="Q2874" s="32"/>
      <c r="R2874" s="43"/>
      <c r="T2874" s="43"/>
      <c r="U2874" s="43"/>
      <c r="V2874" s="43"/>
      <c r="W2874" s="43"/>
      <c r="X2874" s="43"/>
      <c r="Y2874" s="78"/>
      <c r="Z2874" s="43"/>
    </row>
    <row r="2875" spans="2:26" s="13" customFormat="1" ht="15.75" customHeight="1" x14ac:dyDescent="0.2">
      <c r="B2875" s="40"/>
      <c r="Q2875" s="32"/>
      <c r="R2875" s="43"/>
      <c r="T2875" s="43"/>
      <c r="U2875" s="43"/>
      <c r="V2875" s="43"/>
      <c r="W2875" s="43"/>
      <c r="X2875" s="43"/>
      <c r="Y2875" s="78"/>
      <c r="Z2875" s="43"/>
    </row>
    <row r="2876" spans="2:26" s="13" customFormat="1" ht="15.75" customHeight="1" x14ac:dyDescent="0.2">
      <c r="B2876" s="40"/>
      <c r="Q2876" s="32"/>
      <c r="R2876" s="43"/>
      <c r="T2876" s="43"/>
      <c r="U2876" s="43"/>
      <c r="V2876" s="43"/>
      <c r="W2876" s="43"/>
      <c r="X2876" s="43"/>
      <c r="Y2876" s="78"/>
      <c r="Z2876" s="43"/>
    </row>
    <row r="2877" spans="2:26" s="13" customFormat="1" ht="15.75" customHeight="1" x14ac:dyDescent="0.2">
      <c r="B2877" s="40"/>
      <c r="Q2877" s="32"/>
      <c r="R2877" s="43"/>
      <c r="T2877" s="43"/>
      <c r="U2877" s="43"/>
      <c r="V2877" s="43"/>
      <c r="W2877" s="43"/>
      <c r="X2877" s="43"/>
      <c r="Y2877" s="78"/>
      <c r="Z2877" s="43"/>
    </row>
    <row r="2878" spans="2:26" s="13" customFormat="1" ht="15.75" customHeight="1" x14ac:dyDescent="0.2">
      <c r="B2878" s="40"/>
      <c r="Q2878" s="32"/>
      <c r="R2878" s="43"/>
      <c r="T2878" s="43"/>
      <c r="U2878" s="43"/>
      <c r="V2878" s="43"/>
      <c r="W2878" s="43"/>
      <c r="X2878" s="43"/>
      <c r="Y2878" s="78"/>
      <c r="Z2878" s="43"/>
    </row>
    <row r="2879" spans="2:26" s="13" customFormat="1" ht="15.75" customHeight="1" x14ac:dyDescent="0.2">
      <c r="B2879" s="40"/>
      <c r="Q2879" s="32"/>
      <c r="R2879" s="43"/>
      <c r="T2879" s="43"/>
      <c r="U2879" s="43"/>
      <c r="V2879" s="43"/>
      <c r="W2879" s="43"/>
      <c r="X2879" s="43"/>
      <c r="Y2879" s="78"/>
      <c r="Z2879" s="43"/>
    </row>
    <row r="2880" spans="2:26" s="13" customFormat="1" ht="15.75" customHeight="1" x14ac:dyDescent="0.2">
      <c r="B2880" s="40"/>
      <c r="Q2880" s="32"/>
      <c r="R2880" s="43"/>
      <c r="T2880" s="43"/>
      <c r="U2880" s="43"/>
      <c r="V2880" s="43"/>
      <c r="W2880" s="43"/>
      <c r="X2880" s="43"/>
      <c r="Y2880" s="78"/>
      <c r="Z2880" s="43"/>
    </row>
    <row r="2881" spans="2:26" s="13" customFormat="1" ht="15.75" customHeight="1" x14ac:dyDescent="0.2">
      <c r="B2881" s="40"/>
      <c r="Q2881" s="32"/>
      <c r="R2881" s="43"/>
      <c r="T2881" s="43"/>
      <c r="U2881" s="43"/>
      <c r="V2881" s="43"/>
      <c r="W2881" s="43"/>
      <c r="X2881" s="43"/>
      <c r="Y2881" s="78"/>
      <c r="Z2881" s="43"/>
    </row>
    <row r="2882" spans="2:26" s="13" customFormat="1" ht="15.75" customHeight="1" x14ac:dyDescent="0.2">
      <c r="B2882" s="40"/>
      <c r="Q2882" s="32"/>
      <c r="R2882" s="43"/>
      <c r="T2882" s="43"/>
      <c r="U2882" s="43"/>
      <c r="V2882" s="43"/>
      <c r="W2882" s="43"/>
      <c r="X2882" s="43"/>
      <c r="Y2882" s="78"/>
      <c r="Z2882" s="43"/>
    </row>
    <row r="2883" spans="2:26" s="13" customFormat="1" ht="15.75" customHeight="1" x14ac:dyDescent="0.2">
      <c r="B2883" s="40"/>
      <c r="Q2883" s="32"/>
      <c r="R2883" s="43"/>
      <c r="T2883" s="43"/>
      <c r="U2883" s="43"/>
      <c r="V2883" s="43"/>
      <c r="W2883" s="43"/>
      <c r="X2883" s="43"/>
      <c r="Y2883" s="78"/>
      <c r="Z2883" s="43"/>
    </row>
    <row r="2884" spans="2:26" s="13" customFormat="1" ht="15.75" customHeight="1" x14ac:dyDescent="0.2">
      <c r="B2884" s="40"/>
      <c r="Q2884" s="32"/>
      <c r="R2884" s="43"/>
      <c r="T2884" s="43"/>
      <c r="U2884" s="43"/>
      <c r="V2884" s="43"/>
      <c r="W2884" s="43"/>
      <c r="X2884" s="43"/>
      <c r="Y2884" s="78"/>
      <c r="Z2884" s="43"/>
    </row>
    <row r="2885" spans="2:26" s="13" customFormat="1" ht="15.75" customHeight="1" x14ac:dyDescent="0.2">
      <c r="B2885" s="40"/>
      <c r="Q2885" s="32"/>
      <c r="R2885" s="43"/>
      <c r="T2885" s="43"/>
      <c r="U2885" s="43"/>
      <c r="V2885" s="43"/>
      <c r="W2885" s="43"/>
      <c r="X2885" s="43"/>
      <c r="Y2885" s="78"/>
      <c r="Z2885" s="43"/>
    </row>
    <row r="2886" spans="2:26" s="13" customFormat="1" ht="15.75" customHeight="1" x14ac:dyDescent="0.2">
      <c r="B2886" s="40"/>
      <c r="Q2886" s="32"/>
      <c r="R2886" s="43"/>
      <c r="T2886" s="43"/>
      <c r="U2886" s="43"/>
      <c r="V2886" s="43"/>
      <c r="W2886" s="43"/>
      <c r="X2886" s="43"/>
      <c r="Y2886" s="78"/>
      <c r="Z2886" s="43"/>
    </row>
    <row r="2887" spans="2:26" s="13" customFormat="1" ht="15.75" customHeight="1" x14ac:dyDescent="0.2">
      <c r="B2887" s="40"/>
      <c r="Q2887" s="32"/>
      <c r="R2887" s="43"/>
      <c r="T2887" s="43"/>
      <c r="U2887" s="43"/>
      <c r="V2887" s="43"/>
      <c r="W2887" s="43"/>
      <c r="X2887" s="43"/>
      <c r="Y2887" s="78"/>
      <c r="Z2887" s="43"/>
    </row>
    <row r="2888" spans="2:26" s="13" customFormat="1" ht="15.75" customHeight="1" x14ac:dyDescent="0.2">
      <c r="B2888" s="40"/>
      <c r="Q2888" s="32"/>
      <c r="R2888" s="43"/>
      <c r="T2888" s="43"/>
      <c r="U2888" s="43"/>
      <c r="V2888" s="43"/>
      <c r="W2888" s="43"/>
      <c r="X2888" s="43"/>
      <c r="Y2888" s="78"/>
      <c r="Z2888" s="43"/>
    </row>
    <row r="2889" spans="2:26" s="13" customFormat="1" ht="15.75" customHeight="1" x14ac:dyDescent="0.2">
      <c r="B2889" s="40"/>
      <c r="Q2889" s="32"/>
      <c r="R2889" s="43"/>
      <c r="T2889" s="43"/>
      <c r="U2889" s="43"/>
      <c r="V2889" s="43"/>
      <c r="W2889" s="43"/>
      <c r="X2889" s="43"/>
      <c r="Y2889" s="78"/>
      <c r="Z2889" s="43"/>
    </row>
    <row r="2890" spans="2:26" s="13" customFormat="1" ht="15.75" customHeight="1" x14ac:dyDescent="0.2">
      <c r="B2890" s="40"/>
      <c r="Q2890" s="32"/>
      <c r="R2890" s="43"/>
      <c r="T2890" s="43"/>
      <c r="U2890" s="43"/>
      <c r="V2890" s="43"/>
      <c r="W2890" s="43"/>
      <c r="X2890" s="43"/>
      <c r="Y2890" s="78"/>
      <c r="Z2890" s="43"/>
    </row>
    <row r="2891" spans="2:26" s="13" customFormat="1" ht="15.75" customHeight="1" x14ac:dyDescent="0.2">
      <c r="B2891" s="40"/>
      <c r="Q2891" s="32"/>
      <c r="R2891" s="43"/>
      <c r="T2891" s="43"/>
      <c r="U2891" s="43"/>
      <c r="V2891" s="43"/>
      <c r="W2891" s="43"/>
      <c r="X2891" s="43"/>
      <c r="Y2891" s="78"/>
      <c r="Z2891" s="43"/>
    </row>
    <row r="2892" spans="2:26" s="13" customFormat="1" ht="15.75" customHeight="1" x14ac:dyDescent="0.2">
      <c r="B2892" s="40"/>
      <c r="Q2892" s="32"/>
      <c r="R2892" s="43"/>
      <c r="T2892" s="43"/>
      <c r="U2892" s="43"/>
      <c r="V2892" s="43"/>
      <c r="W2892" s="43"/>
      <c r="X2892" s="43"/>
      <c r="Y2892" s="78"/>
      <c r="Z2892" s="43"/>
    </row>
    <row r="2893" spans="2:26" s="13" customFormat="1" ht="15.75" customHeight="1" x14ac:dyDescent="0.2">
      <c r="B2893" s="40"/>
      <c r="Q2893" s="32"/>
      <c r="R2893" s="43"/>
      <c r="T2893" s="43"/>
      <c r="U2893" s="43"/>
      <c r="V2893" s="43"/>
      <c r="W2893" s="43"/>
      <c r="X2893" s="43"/>
      <c r="Y2893" s="78"/>
      <c r="Z2893" s="43"/>
    </row>
    <row r="2894" spans="2:26" s="13" customFormat="1" ht="15.75" customHeight="1" x14ac:dyDescent="0.2">
      <c r="B2894" s="40"/>
      <c r="Q2894" s="32"/>
      <c r="R2894" s="43"/>
      <c r="T2894" s="43"/>
      <c r="U2894" s="43"/>
      <c r="V2894" s="43"/>
      <c r="W2894" s="43"/>
      <c r="X2894" s="43"/>
      <c r="Y2894" s="78"/>
      <c r="Z2894" s="43"/>
    </row>
    <row r="2895" spans="2:26" s="13" customFormat="1" ht="15.75" customHeight="1" x14ac:dyDescent="0.2">
      <c r="B2895" s="40"/>
      <c r="Q2895" s="32"/>
      <c r="R2895" s="43"/>
      <c r="T2895" s="43"/>
      <c r="U2895" s="43"/>
      <c r="V2895" s="43"/>
      <c r="W2895" s="43"/>
      <c r="X2895" s="43"/>
      <c r="Y2895" s="78"/>
      <c r="Z2895" s="43"/>
    </row>
    <row r="2896" spans="2:26" s="13" customFormat="1" ht="15.75" customHeight="1" x14ac:dyDescent="0.2">
      <c r="B2896" s="40"/>
      <c r="Q2896" s="32"/>
      <c r="R2896" s="43"/>
      <c r="T2896" s="43"/>
      <c r="U2896" s="43"/>
      <c r="V2896" s="43"/>
      <c r="W2896" s="43"/>
      <c r="X2896" s="43"/>
      <c r="Y2896" s="78"/>
      <c r="Z2896" s="43"/>
    </row>
    <row r="2897" spans="2:26" s="13" customFormat="1" ht="15.75" customHeight="1" x14ac:dyDescent="0.2">
      <c r="B2897" s="40"/>
      <c r="Q2897" s="32"/>
      <c r="R2897" s="43"/>
      <c r="T2897" s="43"/>
      <c r="U2897" s="43"/>
      <c r="V2897" s="43"/>
      <c r="W2897" s="43"/>
      <c r="X2897" s="43"/>
      <c r="Y2897" s="78"/>
      <c r="Z2897" s="43"/>
    </row>
    <row r="2898" spans="2:26" s="13" customFormat="1" ht="15.75" customHeight="1" x14ac:dyDescent="0.2">
      <c r="B2898" s="40"/>
      <c r="Q2898" s="32"/>
      <c r="R2898" s="43"/>
      <c r="T2898" s="43"/>
      <c r="U2898" s="43"/>
      <c r="V2898" s="43"/>
      <c r="W2898" s="43"/>
      <c r="X2898" s="43"/>
      <c r="Y2898" s="78"/>
      <c r="Z2898" s="43"/>
    </row>
    <row r="2899" spans="2:26" s="13" customFormat="1" ht="15.75" customHeight="1" x14ac:dyDescent="0.2">
      <c r="B2899" s="40"/>
      <c r="Q2899" s="32"/>
      <c r="R2899" s="43"/>
      <c r="T2899" s="43"/>
      <c r="U2899" s="43"/>
      <c r="V2899" s="43"/>
      <c r="W2899" s="43"/>
      <c r="X2899" s="43"/>
      <c r="Y2899" s="78"/>
      <c r="Z2899" s="43"/>
    </row>
    <row r="2900" spans="2:26" s="13" customFormat="1" ht="15.75" customHeight="1" x14ac:dyDescent="0.2">
      <c r="B2900" s="40"/>
      <c r="Q2900" s="32"/>
      <c r="R2900" s="43"/>
      <c r="T2900" s="43"/>
      <c r="U2900" s="43"/>
      <c r="V2900" s="43"/>
      <c r="W2900" s="43"/>
      <c r="X2900" s="43"/>
      <c r="Y2900" s="78"/>
      <c r="Z2900" s="43"/>
    </row>
    <row r="2901" spans="2:26" s="13" customFormat="1" ht="15.75" customHeight="1" x14ac:dyDescent="0.2">
      <c r="B2901" s="40"/>
      <c r="Q2901" s="32"/>
      <c r="R2901" s="43"/>
      <c r="T2901" s="43"/>
      <c r="U2901" s="43"/>
      <c r="V2901" s="43"/>
      <c r="W2901" s="43"/>
      <c r="X2901" s="43"/>
      <c r="Y2901" s="78"/>
      <c r="Z2901" s="43"/>
    </row>
    <row r="2902" spans="2:26" s="13" customFormat="1" ht="15.75" customHeight="1" x14ac:dyDescent="0.2">
      <c r="B2902" s="40"/>
      <c r="Q2902" s="32"/>
      <c r="R2902" s="43"/>
      <c r="T2902" s="43"/>
      <c r="U2902" s="43"/>
      <c r="V2902" s="43"/>
      <c r="W2902" s="43"/>
      <c r="X2902" s="43"/>
      <c r="Y2902" s="78"/>
      <c r="Z2902" s="43"/>
    </row>
    <row r="2903" spans="2:26" s="13" customFormat="1" ht="15.75" customHeight="1" x14ac:dyDescent="0.2">
      <c r="B2903" s="40"/>
      <c r="Q2903" s="32"/>
      <c r="R2903" s="43"/>
      <c r="T2903" s="43"/>
      <c r="U2903" s="43"/>
      <c r="V2903" s="43"/>
      <c r="W2903" s="43"/>
      <c r="X2903" s="43"/>
      <c r="Y2903" s="78"/>
      <c r="Z2903" s="43"/>
    </row>
    <row r="2904" spans="2:26" s="13" customFormat="1" ht="15.75" customHeight="1" x14ac:dyDescent="0.2">
      <c r="B2904" s="40"/>
      <c r="Q2904" s="32"/>
      <c r="R2904" s="43"/>
      <c r="T2904" s="43"/>
      <c r="U2904" s="43"/>
      <c r="V2904" s="43"/>
      <c r="W2904" s="43"/>
      <c r="X2904" s="43"/>
      <c r="Y2904" s="78"/>
      <c r="Z2904" s="43"/>
    </row>
    <row r="2905" spans="2:26" s="13" customFormat="1" ht="15.75" customHeight="1" x14ac:dyDescent="0.2">
      <c r="B2905" s="40"/>
      <c r="Q2905" s="32"/>
      <c r="R2905" s="43"/>
      <c r="T2905" s="43"/>
      <c r="U2905" s="43"/>
      <c r="V2905" s="43"/>
      <c r="W2905" s="43"/>
      <c r="X2905" s="43"/>
      <c r="Y2905" s="78"/>
      <c r="Z2905" s="43"/>
    </row>
    <row r="2906" spans="2:26" s="13" customFormat="1" ht="15.75" customHeight="1" x14ac:dyDescent="0.2">
      <c r="B2906" s="40"/>
      <c r="Q2906" s="32"/>
      <c r="R2906" s="43"/>
      <c r="T2906" s="43"/>
      <c r="U2906" s="43"/>
      <c r="V2906" s="43"/>
      <c r="W2906" s="43"/>
      <c r="X2906" s="43"/>
      <c r="Y2906" s="78"/>
      <c r="Z2906" s="43"/>
    </row>
    <row r="2907" spans="2:26" s="13" customFormat="1" ht="15.75" customHeight="1" x14ac:dyDescent="0.2">
      <c r="B2907" s="40"/>
      <c r="Q2907" s="32"/>
      <c r="R2907" s="43"/>
      <c r="T2907" s="43"/>
      <c r="U2907" s="43"/>
      <c r="V2907" s="43"/>
      <c r="W2907" s="43"/>
      <c r="X2907" s="43"/>
      <c r="Y2907" s="78"/>
      <c r="Z2907" s="43"/>
    </row>
    <row r="2908" spans="2:26" s="13" customFormat="1" ht="15.75" customHeight="1" x14ac:dyDescent="0.2">
      <c r="B2908" s="40"/>
      <c r="Q2908" s="32"/>
      <c r="R2908" s="43"/>
      <c r="T2908" s="43"/>
      <c r="U2908" s="43"/>
      <c r="V2908" s="43"/>
      <c r="W2908" s="43"/>
      <c r="X2908" s="43"/>
      <c r="Y2908" s="78"/>
      <c r="Z2908" s="43"/>
    </row>
    <row r="2909" spans="2:26" s="13" customFormat="1" ht="15.75" customHeight="1" x14ac:dyDescent="0.2">
      <c r="B2909" s="40"/>
      <c r="Q2909" s="32"/>
      <c r="R2909" s="43"/>
      <c r="T2909" s="43"/>
      <c r="U2909" s="43"/>
      <c r="V2909" s="43"/>
      <c r="W2909" s="43"/>
      <c r="X2909" s="43"/>
      <c r="Y2909" s="78"/>
      <c r="Z2909" s="43"/>
    </row>
    <row r="2910" spans="2:26" s="13" customFormat="1" ht="15.75" customHeight="1" x14ac:dyDescent="0.2">
      <c r="B2910" s="40"/>
      <c r="Q2910" s="32"/>
      <c r="R2910" s="43"/>
      <c r="T2910" s="43"/>
      <c r="U2910" s="43"/>
      <c r="V2910" s="43"/>
      <c r="W2910" s="43"/>
      <c r="X2910" s="43"/>
      <c r="Y2910" s="78"/>
      <c r="Z2910" s="43"/>
    </row>
    <row r="2911" spans="2:26" s="13" customFormat="1" ht="15.75" customHeight="1" x14ac:dyDescent="0.2">
      <c r="B2911" s="40"/>
      <c r="Q2911" s="32"/>
      <c r="R2911" s="43"/>
      <c r="T2911" s="43"/>
      <c r="U2911" s="43"/>
      <c r="V2911" s="43"/>
      <c r="W2911" s="43"/>
      <c r="X2911" s="43"/>
      <c r="Y2911" s="78"/>
      <c r="Z2911" s="43"/>
    </row>
    <row r="2912" spans="2:26" s="13" customFormat="1" ht="15.75" customHeight="1" x14ac:dyDescent="0.2">
      <c r="B2912" s="40"/>
      <c r="Q2912" s="32"/>
      <c r="R2912" s="43"/>
      <c r="T2912" s="43"/>
      <c r="U2912" s="43"/>
      <c r="V2912" s="43"/>
      <c r="W2912" s="43"/>
      <c r="X2912" s="43"/>
      <c r="Y2912" s="78"/>
      <c r="Z2912" s="43"/>
    </row>
    <row r="2913" spans="2:26" s="13" customFormat="1" ht="15.75" customHeight="1" x14ac:dyDescent="0.2">
      <c r="B2913" s="40"/>
      <c r="Q2913" s="32"/>
      <c r="R2913" s="43"/>
      <c r="T2913" s="43"/>
      <c r="U2913" s="43"/>
      <c r="V2913" s="43"/>
      <c r="W2913" s="43"/>
      <c r="X2913" s="43"/>
      <c r="Y2913" s="78"/>
      <c r="Z2913" s="43"/>
    </row>
    <row r="2914" spans="2:26" s="13" customFormat="1" ht="15.75" customHeight="1" x14ac:dyDescent="0.2">
      <c r="B2914" s="40"/>
      <c r="Q2914" s="32"/>
      <c r="R2914" s="43"/>
      <c r="T2914" s="43"/>
      <c r="U2914" s="43"/>
      <c r="V2914" s="43"/>
      <c r="W2914" s="43"/>
      <c r="X2914" s="43"/>
      <c r="Y2914" s="78"/>
      <c r="Z2914" s="43"/>
    </row>
    <row r="2915" spans="2:26" s="13" customFormat="1" ht="15.75" customHeight="1" x14ac:dyDescent="0.2">
      <c r="B2915" s="40"/>
      <c r="Q2915" s="32"/>
      <c r="R2915" s="43"/>
      <c r="T2915" s="43"/>
      <c r="U2915" s="43"/>
      <c r="V2915" s="43"/>
      <c r="W2915" s="43"/>
      <c r="X2915" s="43"/>
      <c r="Y2915" s="78"/>
      <c r="Z2915" s="43"/>
    </row>
    <row r="2916" spans="2:26" s="13" customFormat="1" ht="15.75" customHeight="1" x14ac:dyDescent="0.2">
      <c r="B2916" s="40"/>
      <c r="Q2916" s="32"/>
      <c r="R2916" s="43"/>
      <c r="T2916" s="43"/>
      <c r="U2916" s="43"/>
      <c r="V2916" s="43"/>
      <c r="W2916" s="43"/>
      <c r="X2916" s="43"/>
      <c r="Y2916" s="78"/>
      <c r="Z2916" s="43"/>
    </row>
    <row r="2917" spans="2:26" s="13" customFormat="1" ht="15.75" customHeight="1" x14ac:dyDescent="0.2">
      <c r="B2917" s="40"/>
      <c r="Q2917" s="32"/>
      <c r="R2917" s="43"/>
      <c r="T2917" s="43"/>
      <c r="U2917" s="43"/>
      <c r="V2917" s="43"/>
      <c r="W2917" s="43"/>
      <c r="X2917" s="43"/>
      <c r="Y2917" s="78"/>
      <c r="Z2917" s="43"/>
    </row>
    <row r="2918" spans="2:26" s="13" customFormat="1" ht="15.75" customHeight="1" x14ac:dyDescent="0.2">
      <c r="B2918" s="40"/>
      <c r="Q2918" s="32"/>
      <c r="R2918" s="43"/>
      <c r="T2918" s="43"/>
      <c r="U2918" s="43"/>
      <c r="V2918" s="43"/>
      <c r="W2918" s="43"/>
      <c r="X2918" s="43"/>
      <c r="Y2918" s="78"/>
      <c r="Z2918" s="43"/>
    </row>
    <row r="2919" spans="2:26" s="13" customFormat="1" ht="15.75" customHeight="1" x14ac:dyDescent="0.2">
      <c r="B2919" s="40"/>
      <c r="Q2919" s="32"/>
      <c r="R2919" s="43"/>
      <c r="T2919" s="43"/>
      <c r="U2919" s="43"/>
      <c r="V2919" s="43"/>
      <c r="W2919" s="43"/>
      <c r="X2919" s="43"/>
      <c r="Y2919" s="78"/>
      <c r="Z2919" s="43"/>
    </row>
    <row r="2920" spans="2:26" s="13" customFormat="1" ht="15.75" customHeight="1" x14ac:dyDescent="0.2">
      <c r="B2920" s="40"/>
      <c r="Q2920" s="32"/>
      <c r="R2920" s="43"/>
      <c r="T2920" s="43"/>
      <c r="U2920" s="43"/>
      <c r="V2920" s="43"/>
      <c r="W2920" s="43"/>
      <c r="X2920" s="43"/>
      <c r="Y2920" s="78"/>
      <c r="Z2920" s="43"/>
    </row>
    <row r="2921" spans="2:26" s="13" customFormat="1" ht="15.75" customHeight="1" x14ac:dyDescent="0.2">
      <c r="B2921" s="40"/>
      <c r="Q2921" s="32"/>
      <c r="R2921" s="43"/>
      <c r="T2921" s="43"/>
      <c r="U2921" s="43"/>
      <c r="V2921" s="43"/>
      <c r="W2921" s="43"/>
      <c r="X2921" s="43"/>
      <c r="Y2921" s="78"/>
      <c r="Z2921" s="43"/>
    </row>
    <row r="2922" spans="2:26" s="13" customFormat="1" ht="15.75" customHeight="1" x14ac:dyDescent="0.2">
      <c r="B2922" s="40"/>
      <c r="Q2922" s="32"/>
      <c r="R2922" s="43"/>
      <c r="T2922" s="43"/>
      <c r="U2922" s="43"/>
      <c r="V2922" s="43"/>
      <c r="W2922" s="43"/>
      <c r="X2922" s="43"/>
      <c r="Y2922" s="78"/>
      <c r="Z2922" s="43"/>
    </row>
    <row r="2923" spans="2:26" s="13" customFormat="1" ht="15.75" customHeight="1" x14ac:dyDescent="0.2">
      <c r="B2923" s="40"/>
      <c r="Q2923" s="32"/>
      <c r="R2923" s="43"/>
      <c r="T2923" s="43"/>
      <c r="U2923" s="43"/>
      <c r="V2923" s="43"/>
      <c r="W2923" s="43"/>
      <c r="X2923" s="43"/>
      <c r="Y2923" s="78"/>
      <c r="Z2923" s="43"/>
    </row>
    <row r="2924" spans="2:26" s="13" customFormat="1" ht="15.75" customHeight="1" x14ac:dyDescent="0.2">
      <c r="B2924" s="40"/>
      <c r="Q2924" s="32"/>
      <c r="R2924" s="43"/>
      <c r="T2924" s="43"/>
      <c r="U2924" s="43"/>
      <c r="V2924" s="43"/>
      <c r="W2924" s="43"/>
      <c r="X2924" s="43"/>
      <c r="Y2924" s="78"/>
      <c r="Z2924" s="43"/>
    </row>
    <row r="2925" spans="2:26" s="13" customFormat="1" ht="15.75" customHeight="1" x14ac:dyDescent="0.2">
      <c r="B2925" s="40"/>
      <c r="Q2925" s="32"/>
      <c r="R2925" s="43"/>
      <c r="T2925" s="43"/>
      <c r="U2925" s="43"/>
      <c r="V2925" s="43"/>
      <c r="W2925" s="43"/>
      <c r="X2925" s="43"/>
      <c r="Y2925" s="78"/>
      <c r="Z2925" s="43"/>
    </row>
    <row r="2926" spans="2:26" s="13" customFormat="1" ht="15.75" customHeight="1" x14ac:dyDescent="0.2">
      <c r="B2926" s="40"/>
      <c r="Q2926" s="32"/>
      <c r="R2926" s="43"/>
      <c r="T2926" s="43"/>
      <c r="U2926" s="43"/>
      <c r="V2926" s="43"/>
      <c r="W2926" s="43"/>
      <c r="X2926" s="43"/>
      <c r="Y2926" s="78"/>
      <c r="Z2926" s="43"/>
    </row>
    <row r="2927" spans="2:26" s="13" customFormat="1" ht="15.75" customHeight="1" x14ac:dyDescent="0.2">
      <c r="B2927" s="40"/>
      <c r="Q2927" s="32"/>
      <c r="R2927" s="43"/>
      <c r="T2927" s="43"/>
      <c r="U2927" s="43"/>
      <c r="V2927" s="43"/>
      <c r="W2927" s="43"/>
      <c r="X2927" s="43"/>
      <c r="Y2927" s="78"/>
      <c r="Z2927" s="43"/>
    </row>
    <row r="2928" spans="2:26" s="13" customFormat="1" ht="15.75" customHeight="1" x14ac:dyDescent="0.2">
      <c r="B2928" s="40"/>
      <c r="Q2928" s="32"/>
      <c r="R2928" s="43"/>
      <c r="T2928" s="43"/>
      <c r="U2928" s="43"/>
      <c r="V2928" s="43"/>
      <c r="W2928" s="43"/>
      <c r="X2928" s="43"/>
      <c r="Y2928" s="78"/>
      <c r="Z2928" s="43"/>
    </row>
    <row r="2929" spans="2:26" s="13" customFormat="1" ht="15.75" customHeight="1" x14ac:dyDescent="0.2">
      <c r="B2929" s="40"/>
      <c r="Q2929" s="32"/>
      <c r="R2929" s="43"/>
      <c r="T2929" s="43"/>
      <c r="U2929" s="43"/>
      <c r="V2929" s="43"/>
      <c r="W2929" s="43"/>
      <c r="X2929" s="43"/>
      <c r="Y2929" s="78"/>
      <c r="Z2929" s="43"/>
    </row>
    <row r="2930" spans="2:26" s="13" customFormat="1" ht="15.75" customHeight="1" x14ac:dyDescent="0.2">
      <c r="B2930" s="40"/>
      <c r="Q2930" s="32"/>
      <c r="R2930" s="43"/>
      <c r="T2930" s="43"/>
      <c r="U2930" s="43"/>
      <c r="V2930" s="43"/>
      <c r="W2930" s="43"/>
      <c r="X2930" s="43"/>
      <c r="Y2930" s="78"/>
      <c r="Z2930" s="43"/>
    </row>
    <row r="2931" spans="2:26" s="13" customFormat="1" ht="15.75" customHeight="1" x14ac:dyDescent="0.2">
      <c r="B2931" s="40"/>
      <c r="Q2931" s="32"/>
      <c r="R2931" s="43"/>
      <c r="T2931" s="43"/>
      <c r="U2931" s="43"/>
      <c r="V2931" s="43"/>
      <c r="W2931" s="43"/>
      <c r="X2931" s="43"/>
      <c r="Y2931" s="78"/>
      <c r="Z2931" s="43"/>
    </row>
    <row r="2932" spans="2:26" s="13" customFormat="1" ht="15.75" customHeight="1" x14ac:dyDescent="0.2">
      <c r="B2932" s="40"/>
      <c r="Q2932" s="32"/>
      <c r="R2932" s="43"/>
      <c r="T2932" s="43"/>
      <c r="U2932" s="43"/>
      <c r="V2932" s="43"/>
      <c r="W2932" s="43"/>
      <c r="X2932" s="43"/>
      <c r="Y2932" s="78"/>
      <c r="Z2932" s="43"/>
    </row>
    <row r="2933" spans="2:26" s="13" customFormat="1" ht="15.75" customHeight="1" x14ac:dyDescent="0.2">
      <c r="B2933" s="40"/>
      <c r="Q2933" s="32"/>
      <c r="R2933" s="43"/>
      <c r="T2933" s="43"/>
      <c r="U2933" s="43"/>
      <c r="V2933" s="43"/>
      <c r="W2933" s="43"/>
      <c r="X2933" s="43"/>
      <c r="Y2933" s="78"/>
      <c r="Z2933" s="43"/>
    </row>
    <row r="2934" spans="2:26" s="13" customFormat="1" ht="15.75" customHeight="1" x14ac:dyDescent="0.2">
      <c r="B2934" s="40"/>
      <c r="Q2934" s="32"/>
      <c r="R2934" s="43"/>
      <c r="T2934" s="43"/>
      <c r="U2934" s="43"/>
      <c r="V2934" s="43"/>
      <c r="W2934" s="43"/>
      <c r="X2934" s="43"/>
      <c r="Y2934" s="78"/>
      <c r="Z2934" s="43"/>
    </row>
    <row r="2935" spans="2:26" s="13" customFormat="1" ht="15.75" customHeight="1" x14ac:dyDescent="0.2">
      <c r="B2935" s="40"/>
      <c r="Q2935" s="32"/>
      <c r="R2935" s="43"/>
      <c r="T2935" s="43"/>
      <c r="U2935" s="43"/>
      <c r="V2935" s="43"/>
      <c r="W2935" s="43"/>
      <c r="X2935" s="43"/>
      <c r="Y2935" s="78"/>
      <c r="Z2935" s="43"/>
    </row>
    <row r="2936" spans="2:26" s="13" customFormat="1" ht="15.75" customHeight="1" x14ac:dyDescent="0.2">
      <c r="B2936" s="40"/>
      <c r="Q2936" s="32"/>
      <c r="R2936" s="43"/>
      <c r="T2936" s="43"/>
      <c r="U2936" s="43"/>
      <c r="V2936" s="43"/>
      <c r="W2936" s="43"/>
      <c r="X2936" s="43"/>
      <c r="Y2936" s="78"/>
      <c r="Z2936" s="43"/>
    </row>
    <row r="2937" spans="2:26" s="13" customFormat="1" ht="15.75" customHeight="1" x14ac:dyDescent="0.2">
      <c r="B2937" s="40"/>
      <c r="Q2937" s="32"/>
      <c r="R2937" s="43"/>
      <c r="T2937" s="43"/>
      <c r="U2937" s="43"/>
      <c r="V2937" s="43"/>
      <c r="W2937" s="43"/>
      <c r="X2937" s="43"/>
      <c r="Y2937" s="78"/>
      <c r="Z2937" s="43"/>
    </row>
    <row r="2938" spans="2:26" s="13" customFormat="1" ht="15.75" customHeight="1" x14ac:dyDescent="0.2">
      <c r="B2938" s="40"/>
      <c r="Q2938" s="32"/>
      <c r="R2938" s="43"/>
      <c r="T2938" s="43"/>
      <c r="U2938" s="43"/>
      <c r="V2938" s="43"/>
      <c r="W2938" s="43"/>
      <c r="X2938" s="43"/>
      <c r="Y2938" s="78"/>
      <c r="Z2938" s="43"/>
    </row>
    <row r="2939" spans="2:26" s="13" customFormat="1" ht="15.75" customHeight="1" x14ac:dyDescent="0.2">
      <c r="B2939" s="40"/>
      <c r="Q2939" s="32"/>
      <c r="R2939" s="43"/>
      <c r="T2939" s="43"/>
      <c r="U2939" s="43"/>
      <c r="V2939" s="43"/>
      <c r="W2939" s="43"/>
      <c r="X2939" s="43"/>
      <c r="Y2939" s="78"/>
      <c r="Z2939" s="43"/>
    </row>
    <row r="2940" spans="2:26" s="13" customFormat="1" ht="15.75" customHeight="1" x14ac:dyDescent="0.2">
      <c r="B2940" s="40"/>
      <c r="Q2940" s="32"/>
      <c r="R2940" s="43"/>
      <c r="T2940" s="43"/>
      <c r="U2940" s="43"/>
      <c r="V2940" s="43"/>
      <c r="W2940" s="43"/>
      <c r="X2940" s="43"/>
      <c r="Y2940" s="78"/>
      <c r="Z2940" s="43"/>
    </row>
    <row r="2941" spans="2:26" s="13" customFormat="1" ht="15.75" customHeight="1" x14ac:dyDescent="0.2">
      <c r="B2941" s="40"/>
      <c r="Q2941" s="32"/>
      <c r="R2941" s="43"/>
      <c r="T2941" s="43"/>
      <c r="U2941" s="43"/>
      <c r="V2941" s="43"/>
      <c r="W2941" s="43"/>
      <c r="X2941" s="43"/>
      <c r="Y2941" s="78"/>
      <c r="Z2941" s="43"/>
    </row>
    <row r="2942" spans="2:26" s="13" customFormat="1" ht="15.75" customHeight="1" x14ac:dyDescent="0.2">
      <c r="B2942" s="40"/>
      <c r="Q2942" s="32"/>
      <c r="R2942" s="43"/>
      <c r="T2942" s="43"/>
      <c r="U2942" s="43"/>
      <c r="V2942" s="43"/>
      <c r="W2942" s="43"/>
      <c r="X2942" s="43"/>
      <c r="Y2942" s="78"/>
      <c r="Z2942" s="43"/>
    </row>
    <row r="2943" spans="2:26" s="13" customFormat="1" ht="15.75" customHeight="1" x14ac:dyDescent="0.2">
      <c r="B2943" s="40"/>
      <c r="Q2943" s="32"/>
      <c r="R2943" s="43"/>
      <c r="T2943" s="43"/>
      <c r="U2943" s="43"/>
      <c r="V2943" s="43"/>
      <c r="W2943" s="43"/>
      <c r="X2943" s="43"/>
      <c r="Y2943" s="78"/>
      <c r="Z2943" s="43"/>
    </row>
    <row r="2944" spans="2:26" s="13" customFormat="1" ht="15.75" customHeight="1" x14ac:dyDescent="0.2">
      <c r="B2944" s="40"/>
      <c r="Q2944" s="32"/>
      <c r="R2944" s="43"/>
      <c r="T2944" s="43"/>
      <c r="U2944" s="43"/>
      <c r="V2944" s="43"/>
      <c r="W2944" s="43"/>
      <c r="X2944" s="43"/>
      <c r="Y2944" s="78"/>
      <c r="Z2944" s="43"/>
    </row>
    <row r="2945" spans="2:26" s="13" customFormat="1" ht="15.75" customHeight="1" x14ac:dyDescent="0.2">
      <c r="B2945" s="40"/>
      <c r="Q2945" s="32"/>
      <c r="R2945" s="43"/>
      <c r="T2945" s="43"/>
      <c r="U2945" s="43"/>
      <c r="V2945" s="43"/>
      <c r="W2945" s="43"/>
      <c r="X2945" s="43"/>
      <c r="Y2945" s="78"/>
      <c r="Z2945" s="43"/>
    </row>
    <row r="2946" spans="2:26" s="13" customFormat="1" ht="15.75" customHeight="1" x14ac:dyDescent="0.2">
      <c r="B2946" s="40"/>
      <c r="Q2946" s="32"/>
      <c r="R2946" s="43"/>
      <c r="T2946" s="43"/>
      <c r="U2946" s="43"/>
      <c r="V2946" s="43"/>
      <c r="W2946" s="43"/>
      <c r="X2946" s="43"/>
      <c r="Y2946" s="78"/>
      <c r="Z2946" s="43"/>
    </row>
    <row r="2947" spans="2:26" s="13" customFormat="1" ht="15.75" customHeight="1" x14ac:dyDescent="0.2">
      <c r="B2947" s="40"/>
      <c r="Q2947" s="32"/>
      <c r="R2947" s="43"/>
      <c r="T2947" s="43"/>
      <c r="U2947" s="43"/>
      <c r="V2947" s="43"/>
      <c r="W2947" s="43"/>
      <c r="X2947" s="43"/>
      <c r="Y2947" s="78"/>
      <c r="Z2947" s="43"/>
    </row>
    <row r="2948" spans="2:26" s="13" customFormat="1" ht="15.75" customHeight="1" x14ac:dyDescent="0.2">
      <c r="B2948" s="40"/>
      <c r="Q2948" s="32"/>
      <c r="R2948" s="43"/>
      <c r="T2948" s="43"/>
      <c r="U2948" s="43"/>
      <c r="V2948" s="43"/>
      <c r="W2948" s="43"/>
      <c r="X2948" s="43"/>
      <c r="Y2948" s="78"/>
      <c r="Z2948" s="43"/>
    </row>
    <row r="2949" spans="2:26" s="13" customFormat="1" ht="15.75" customHeight="1" x14ac:dyDescent="0.2">
      <c r="B2949" s="40"/>
      <c r="Q2949" s="32"/>
      <c r="R2949" s="43"/>
      <c r="T2949" s="43"/>
      <c r="U2949" s="43"/>
      <c r="V2949" s="43"/>
      <c r="W2949" s="43"/>
      <c r="X2949" s="43"/>
      <c r="Y2949" s="78"/>
      <c r="Z2949" s="43"/>
    </row>
    <row r="2950" spans="2:26" s="13" customFormat="1" ht="15.75" customHeight="1" x14ac:dyDescent="0.2">
      <c r="B2950" s="40"/>
      <c r="Q2950" s="32"/>
      <c r="R2950" s="43"/>
      <c r="T2950" s="43"/>
      <c r="U2950" s="43"/>
      <c r="V2950" s="43"/>
      <c r="W2950" s="43"/>
      <c r="X2950" s="43"/>
      <c r="Y2950" s="78"/>
      <c r="Z2950" s="43"/>
    </row>
    <row r="2951" spans="2:26" s="13" customFormat="1" ht="15.75" customHeight="1" x14ac:dyDescent="0.2">
      <c r="B2951" s="40"/>
      <c r="Q2951" s="32"/>
      <c r="R2951" s="43"/>
      <c r="T2951" s="43"/>
      <c r="U2951" s="43"/>
      <c r="V2951" s="43"/>
      <c r="W2951" s="43"/>
      <c r="X2951" s="43"/>
      <c r="Y2951" s="78"/>
      <c r="Z2951" s="43"/>
    </row>
    <row r="2952" spans="2:26" s="13" customFormat="1" ht="15.75" customHeight="1" x14ac:dyDescent="0.2">
      <c r="B2952" s="40"/>
      <c r="Q2952" s="32"/>
      <c r="R2952" s="43"/>
      <c r="T2952" s="43"/>
      <c r="U2952" s="43"/>
      <c r="V2952" s="43"/>
      <c r="W2952" s="43"/>
      <c r="X2952" s="43"/>
      <c r="Y2952" s="78"/>
      <c r="Z2952" s="43"/>
    </row>
    <row r="2953" spans="2:26" s="13" customFormat="1" ht="15.75" customHeight="1" x14ac:dyDescent="0.2">
      <c r="B2953" s="40"/>
      <c r="Q2953" s="32"/>
      <c r="R2953" s="43"/>
      <c r="T2953" s="43"/>
      <c r="U2953" s="43"/>
      <c r="V2953" s="43"/>
      <c r="W2953" s="43"/>
      <c r="X2953" s="43"/>
      <c r="Y2953" s="78"/>
      <c r="Z2953" s="43"/>
    </row>
    <row r="2954" spans="2:26" s="13" customFormat="1" ht="15.75" customHeight="1" x14ac:dyDescent="0.2">
      <c r="B2954" s="40"/>
      <c r="Q2954" s="32"/>
      <c r="R2954" s="43"/>
      <c r="T2954" s="43"/>
      <c r="U2954" s="43"/>
      <c r="V2954" s="43"/>
      <c r="W2954" s="43"/>
      <c r="X2954" s="43"/>
      <c r="Y2954" s="78"/>
      <c r="Z2954" s="43"/>
    </row>
    <row r="2955" spans="2:26" s="13" customFormat="1" ht="15.75" customHeight="1" x14ac:dyDescent="0.2">
      <c r="B2955" s="40"/>
      <c r="Q2955" s="32"/>
      <c r="R2955" s="43"/>
      <c r="T2955" s="43"/>
      <c r="U2955" s="43"/>
      <c r="V2955" s="43"/>
      <c r="W2955" s="43"/>
      <c r="X2955" s="43"/>
      <c r="Y2955" s="78"/>
      <c r="Z2955" s="43"/>
    </row>
    <row r="2956" spans="2:26" s="13" customFormat="1" ht="15.75" customHeight="1" x14ac:dyDescent="0.2">
      <c r="B2956" s="40"/>
      <c r="Q2956" s="32"/>
      <c r="R2956" s="43"/>
      <c r="T2956" s="43"/>
      <c r="U2956" s="43"/>
      <c r="V2956" s="43"/>
      <c r="W2956" s="43"/>
      <c r="X2956" s="43"/>
      <c r="Y2956" s="78"/>
      <c r="Z2956" s="43"/>
    </row>
    <row r="2957" spans="2:26" s="13" customFormat="1" ht="15.75" customHeight="1" x14ac:dyDescent="0.2">
      <c r="B2957" s="40"/>
      <c r="Q2957" s="32"/>
      <c r="R2957" s="43"/>
      <c r="T2957" s="43"/>
      <c r="U2957" s="43"/>
      <c r="V2957" s="43"/>
      <c r="W2957" s="43"/>
      <c r="X2957" s="43"/>
      <c r="Y2957" s="78"/>
      <c r="Z2957" s="43"/>
    </row>
    <row r="2958" spans="2:26" s="13" customFormat="1" ht="15.75" customHeight="1" x14ac:dyDescent="0.2">
      <c r="B2958" s="40"/>
      <c r="Q2958" s="32"/>
      <c r="R2958" s="43"/>
      <c r="T2958" s="43"/>
      <c r="U2958" s="43"/>
      <c r="V2958" s="43"/>
      <c r="W2958" s="43"/>
      <c r="X2958" s="43"/>
      <c r="Y2958" s="78"/>
      <c r="Z2958" s="43"/>
    </row>
    <row r="2959" spans="2:26" s="13" customFormat="1" ht="15.75" customHeight="1" x14ac:dyDescent="0.2">
      <c r="B2959" s="40"/>
      <c r="Q2959" s="32"/>
      <c r="R2959" s="43"/>
      <c r="T2959" s="43"/>
      <c r="U2959" s="43"/>
      <c r="V2959" s="43"/>
      <c r="W2959" s="43"/>
      <c r="X2959" s="43"/>
      <c r="Y2959" s="78"/>
      <c r="Z2959" s="43"/>
    </row>
    <row r="2960" spans="2:26" s="13" customFormat="1" ht="15.75" customHeight="1" x14ac:dyDescent="0.2">
      <c r="B2960" s="40"/>
      <c r="Q2960" s="32"/>
      <c r="R2960" s="43"/>
      <c r="T2960" s="43"/>
      <c r="U2960" s="43"/>
      <c r="V2960" s="43"/>
      <c r="W2960" s="43"/>
      <c r="X2960" s="43"/>
      <c r="Y2960" s="78"/>
      <c r="Z2960" s="43"/>
    </row>
    <row r="2961" spans="2:26" s="13" customFormat="1" ht="15.75" customHeight="1" x14ac:dyDescent="0.2">
      <c r="B2961" s="40"/>
      <c r="Q2961" s="32"/>
      <c r="R2961" s="43"/>
      <c r="T2961" s="43"/>
      <c r="U2961" s="43"/>
      <c r="V2961" s="43"/>
      <c r="W2961" s="43"/>
      <c r="X2961" s="43"/>
      <c r="Y2961" s="78"/>
      <c r="Z2961" s="43"/>
    </row>
    <row r="2962" spans="2:26" s="13" customFormat="1" ht="15.75" customHeight="1" x14ac:dyDescent="0.2">
      <c r="B2962" s="40"/>
      <c r="Q2962" s="32"/>
      <c r="R2962" s="43"/>
      <c r="T2962" s="43"/>
      <c r="U2962" s="43"/>
      <c r="V2962" s="43"/>
      <c r="W2962" s="43"/>
      <c r="X2962" s="43"/>
      <c r="Y2962" s="78"/>
      <c r="Z2962" s="43"/>
    </row>
    <row r="2963" spans="2:26" s="13" customFormat="1" ht="15.75" customHeight="1" x14ac:dyDescent="0.2">
      <c r="B2963" s="40"/>
      <c r="Q2963" s="32"/>
      <c r="R2963" s="43"/>
      <c r="T2963" s="43"/>
      <c r="U2963" s="43"/>
      <c r="V2963" s="43"/>
      <c r="W2963" s="43"/>
      <c r="X2963" s="43"/>
      <c r="Y2963" s="78"/>
      <c r="Z2963" s="43"/>
    </row>
    <row r="2964" spans="2:26" s="13" customFormat="1" ht="15.75" customHeight="1" x14ac:dyDescent="0.2">
      <c r="B2964" s="40"/>
      <c r="Q2964" s="32"/>
      <c r="R2964" s="43"/>
      <c r="T2964" s="43"/>
      <c r="U2964" s="43"/>
      <c r="V2964" s="43"/>
      <c r="W2964" s="43"/>
      <c r="X2964" s="43"/>
      <c r="Y2964" s="78"/>
      <c r="Z2964" s="43"/>
    </row>
    <row r="2965" spans="2:26" s="13" customFormat="1" ht="15.75" customHeight="1" x14ac:dyDescent="0.2">
      <c r="B2965" s="40"/>
      <c r="Q2965" s="32"/>
      <c r="R2965" s="43"/>
      <c r="T2965" s="43"/>
      <c r="U2965" s="43"/>
      <c r="V2965" s="43"/>
      <c r="W2965" s="43"/>
      <c r="X2965" s="43"/>
      <c r="Y2965" s="78"/>
      <c r="Z2965" s="43"/>
    </row>
    <row r="2966" spans="2:26" s="13" customFormat="1" ht="15.75" customHeight="1" x14ac:dyDescent="0.2">
      <c r="B2966" s="40"/>
      <c r="Q2966" s="32"/>
      <c r="R2966" s="43"/>
      <c r="T2966" s="43"/>
      <c r="U2966" s="43"/>
      <c r="V2966" s="43"/>
      <c r="W2966" s="43"/>
      <c r="X2966" s="43"/>
      <c r="Y2966" s="78"/>
      <c r="Z2966" s="43"/>
    </row>
    <row r="2967" spans="2:26" s="13" customFormat="1" ht="15.75" customHeight="1" x14ac:dyDescent="0.2">
      <c r="B2967" s="40"/>
      <c r="Q2967" s="32"/>
      <c r="R2967" s="43"/>
      <c r="T2967" s="43"/>
      <c r="U2967" s="43"/>
      <c r="V2967" s="43"/>
      <c r="W2967" s="43"/>
      <c r="X2967" s="43"/>
      <c r="Y2967" s="78"/>
      <c r="Z2967" s="43"/>
    </row>
    <row r="2968" spans="2:26" s="13" customFormat="1" ht="15.75" customHeight="1" x14ac:dyDescent="0.2">
      <c r="B2968" s="40"/>
      <c r="Q2968" s="32"/>
      <c r="R2968" s="43"/>
      <c r="T2968" s="43"/>
      <c r="U2968" s="43"/>
      <c r="V2968" s="43"/>
      <c r="W2968" s="43"/>
      <c r="X2968" s="43"/>
      <c r="Y2968" s="78"/>
      <c r="Z2968" s="43"/>
    </row>
    <row r="2969" spans="2:26" s="13" customFormat="1" ht="15.75" customHeight="1" x14ac:dyDescent="0.2">
      <c r="B2969" s="40"/>
      <c r="Q2969" s="32"/>
      <c r="R2969" s="43"/>
      <c r="T2969" s="43"/>
      <c r="U2969" s="43"/>
      <c r="V2969" s="43"/>
      <c r="W2969" s="43"/>
      <c r="X2969" s="43"/>
      <c r="Y2969" s="78"/>
      <c r="Z2969" s="43"/>
    </row>
    <row r="2970" spans="2:26" s="13" customFormat="1" ht="15.75" customHeight="1" x14ac:dyDescent="0.2">
      <c r="B2970" s="40"/>
      <c r="Q2970" s="32"/>
      <c r="R2970" s="43"/>
      <c r="T2970" s="43"/>
      <c r="U2970" s="43"/>
      <c r="V2970" s="43"/>
      <c r="W2970" s="43"/>
      <c r="X2970" s="43"/>
      <c r="Y2970" s="78"/>
      <c r="Z2970" s="43"/>
    </row>
    <row r="2971" spans="2:26" s="13" customFormat="1" ht="15.75" customHeight="1" x14ac:dyDescent="0.2">
      <c r="B2971" s="40"/>
      <c r="Q2971" s="32"/>
      <c r="R2971" s="43"/>
      <c r="T2971" s="43"/>
      <c r="U2971" s="43"/>
      <c r="V2971" s="43"/>
      <c r="W2971" s="43"/>
      <c r="X2971" s="43"/>
      <c r="Y2971" s="78"/>
      <c r="Z2971" s="43"/>
    </row>
    <row r="2972" spans="2:26" s="13" customFormat="1" ht="15.75" customHeight="1" x14ac:dyDescent="0.2">
      <c r="B2972" s="40"/>
      <c r="Q2972" s="32"/>
      <c r="R2972" s="43"/>
      <c r="T2972" s="43"/>
      <c r="U2972" s="43"/>
      <c r="V2972" s="43"/>
      <c r="W2972" s="43"/>
      <c r="X2972" s="43"/>
      <c r="Y2972" s="78"/>
      <c r="Z2972" s="43"/>
    </row>
    <row r="2973" spans="2:26" s="13" customFormat="1" ht="15.75" customHeight="1" x14ac:dyDescent="0.2">
      <c r="B2973" s="40"/>
      <c r="Q2973" s="32"/>
      <c r="R2973" s="43"/>
      <c r="T2973" s="43"/>
      <c r="U2973" s="43"/>
      <c r="V2973" s="43"/>
      <c r="W2973" s="43"/>
      <c r="X2973" s="43"/>
      <c r="Y2973" s="78"/>
      <c r="Z2973" s="43"/>
    </row>
    <row r="2974" spans="2:26" s="13" customFormat="1" ht="15.75" customHeight="1" x14ac:dyDescent="0.2">
      <c r="B2974" s="40"/>
      <c r="Q2974" s="32"/>
      <c r="R2974" s="43"/>
      <c r="T2974" s="43"/>
      <c r="U2974" s="43"/>
      <c r="V2974" s="43"/>
      <c r="W2974" s="43"/>
      <c r="X2974" s="43"/>
      <c r="Y2974" s="78"/>
      <c r="Z2974" s="43"/>
    </row>
    <row r="2975" spans="2:26" s="13" customFormat="1" ht="15.75" customHeight="1" x14ac:dyDescent="0.2">
      <c r="B2975" s="40"/>
      <c r="Q2975" s="32"/>
      <c r="R2975" s="43"/>
      <c r="T2975" s="43"/>
      <c r="U2975" s="43"/>
      <c r="V2975" s="43"/>
      <c r="W2975" s="43"/>
      <c r="X2975" s="43"/>
      <c r="Y2975" s="78"/>
      <c r="Z2975" s="43"/>
    </row>
    <row r="2976" spans="2:26" s="13" customFormat="1" ht="15.75" customHeight="1" x14ac:dyDescent="0.2">
      <c r="B2976" s="40"/>
      <c r="Q2976" s="32"/>
      <c r="R2976" s="43"/>
      <c r="T2976" s="43"/>
      <c r="U2976" s="43"/>
      <c r="V2976" s="43"/>
      <c r="W2976" s="43"/>
      <c r="X2976" s="43"/>
      <c r="Y2976" s="78"/>
      <c r="Z2976" s="43"/>
    </row>
    <row r="2977" spans="2:26" s="13" customFormat="1" ht="15.75" customHeight="1" x14ac:dyDescent="0.2">
      <c r="B2977" s="40"/>
      <c r="Q2977" s="32"/>
      <c r="R2977" s="43"/>
      <c r="T2977" s="43"/>
      <c r="U2977" s="43"/>
      <c r="V2977" s="43"/>
      <c r="W2977" s="43"/>
      <c r="X2977" s="43"/>
      <c r="Y2977" s="78"/>
      <c r="Z2977" s="43"/>
    </row>
    <row r="2978" spans="2:26" s="13" customFormat="1" ht="15.75" customHeight="1" x14ac:dyDescent="0.2">
      <c r="B2978" s="40"/>
      <c r="Q2978" s="32"/>
      <c r="R2978" s="43"/>
      <c r="T2978" s="43"/>
      <c r="U2978" s="43"/>
      <c r="V2978" s="43"/>
      <c r="W2978" s="43"/>
      <c r="X2978" s="43"/>
      <c r="Y2978" s="78"/>
      <c r="Z2978" s="43"/>
    </row>
    <row r="2979" spans="2:26" s="13" customFormat="1" ht="15.75" customHeight="1" x14ac:dyDescent="0.2">
      <c r="B2979" s="40"/>
      <c r="Q2979" s="32"/>
      <c r="R2979" s="43"/>
      <c r="T2979" s="43"/>
      <c r="U2979" s="43"/>
      <c r="V2979" s="43"/>
      <c r="W2979" s="43"/>
      <c r="X2979" s="43"/>
      <c r="Y2979" s="78"/>
      <c r="Z2979" s="43"/>
    </row>
    <row r="2980" spans="2:26" s="13" customFormat="1" ht="15.75" customHeight="1" x14ac:dyDescent="0.2">
      <c r="B2980" s="40"/>
      <c r="Q2980" s="32"/>
      <c r="R2980" s="43"/>
      <c r="T2980" s="43"/>
      <c r="U2980" s="43"/>
      <c r="V2980" s="43"/>
      <c r="W2980" s="43"/>
      <c r="X2980" s="43"/>
      <c r="Y2980" s="78"/>
      <c r="Z2980" s="43"/>
    </row>
    <row r="2981" spans="2:26" s="13" customFormat="1" ht="15.75" customHeight="1" x14ac:dyDescent="0.2">
      <c r="B2981" s="40"/>
      <c r="Q2981" s="32"/>
      <c r="R2981" s="43"/>
      <c r="T2981" s="43"/>
      <c r="U2981" s="43"/>
      <c r="V2981" s="43"/>
      <c r="W2981" s="43"/>
      <c r="X2981" s="43"/>
      <c r="Y2981" s="78"/>
      <c r="Z2981" s="43"/>
    </row>
    <row r="2982" spans="2:26" s="13" customFormat="1" ht="15.75" customHeight="1" x14ac:dyDescent="0.2">
      <c r="B2982" s="40"/>
      <c r="Q2982" s="32"/>
      <c r="R2982" s="43"/>
      <c r="T2982" s="43"/>
      <c r="U2982" s="43"/>
      <c r="V2982" s="43"/>
      <c r="W2982" s="43"/>
      <c r="X2982" s="43"/>
      <c r="Y2982" s="78"/>
      <c r="Z2982" s="43"/>
    </row>
    <row r="2983" spans="2:26" s="13" customFormat="1" ht="15.75" customHeight="1" x14ac:dyDescent="0.2">
      <c r="B2983" s="40"/>
      <c r="Q2983" s="32"/>
      <c r="R2983" s="43"/>
      <c r="T2983" s="43"/>
      <c r="U2983" s="43"/>
      <c r="V2983" s="43"/>
      <c r="W2983" s="43"/>
      <c r="X2983" s="43"/>
      <c r="Y2983" s="78"/>
      <c r="Z2983" s="43"/>
    </row>
    <row r="2984" spans="2:26" s="13" customFormat="1" ht="15.75" customHeight="1" x14ac:dyDescent="0.2">
      <c r="B2984" s="40"/>
      <c r="Q2984" s="32"/>
      <c r="R2984" s="43"/>
      <c r="T2984" s="43"/>
      <c r="U2984" s="43"/>
      <c r="V2984" s="43"/>
      <c r="W2984" s="43"/>
      <c r="X2984" s="43"/>
      <c r="Y2984" s="78"/>
      <c r="Z2984" s="43"/>
    </row>
    <row r="2985" spans="2:26" s="13" customFormat="1" ht="15.75" customHeight="1" x14ac:dyDescent="0.2">
      <c r="B2985" s="40"/>
      <c r="Q2985" s="32"/>
      <c r="R2985" s="43"/>
      <c r="T2985" s="43"/>
      <c r="U2985" s="43"/>
      <c r="V2985" s="43"/>
      <c r="W2985" s="43"/>
      <c r="X2985" s="43"/>
      <c r="Y2985" s="78"/>
      <c r="Z2985" s="43"/>
    </row>
    <row r="2986" spans="2:26" s="13" customFormat="1" ht="15.75" customHeight="1" x14ac:dyDescent="0.2">
      <c r="B2986" s="40"/>
      <c r="Q2986" s="32"/>
      <c r="R2986" s="43"/>
      <c r="T2986" s="43"/>
      <c r="U2986" s="43"/>
      <c r="V2986" s="43"/>
      <c r="W2986" s="43"/>
      <c r="X2986" s="43"/>
      <c r="Y2986" s="78"/>
      <c r="Z2986" s="43"/>
    </row>
    <row r="2987" spans="2:26" s="13" customFormat="1" ht="15.75" customHeight="1" x14ac:dyDescent="0.2">
      <c r="B2987" s="40"/>
      <c r="Q2987" s="32"/>
      <c r="R2987" s="43"/>
      <c r="T2987" s="43"/>
      <c r="U2987" s="43"/>
      <c r="V2987" s="43"/>
      <c r="W2987" s="43"/>
      <c r="X2987" s="43"/>
      <c r="Y2987" s="78"/>
      <c r="Z2987" s="43"/>
    </row>
    <row r="2988" spans="2:26" s="13" customFormat="1" ht="15.75" customHeight="1" x14ac:dyDescent="0.2">
      <c r="B2988" s="40"/>
      <c r="Q2988" s="32"/>
      <c r="R2988" s="43"/>
      <c r="T2988" s="43"/>
      <c r="U2988" s="43"/>
      <c r="V2988" s="43"/>
      <c r="W2988" s="43"/>
      <c r="X2988" s="43"/>
      <c r="Y2988" s="78"/>
      <c r="Z2988" s="43"/>
    </row>
    <row r="2989" spans="2:26" s="13" customFormat="1" ht="15.75" customHeight="1" x14ac:dyDescent="0.2">
      <c r="B2989" s="40"/>
      <c r="Q2989" s="32"/>
      <c r="R2989" s="43"/>
      <c r="T2989" s="43"/>
      <c r="U2989" s="43"/>
      <c r="V2989" s="43"/>
      <c r="W2989" s="43"/>
      <c r="X2989" s="43"/>
      <c r="Y2989" s="78"/>
      <c r="Z2989" s="43"/>
    </row>
    <row r="2990" spans="2:26" s="13" customFormat="1" ht="15.75" customHeight="1" x14ac:dyDescent="0.2">
      <c r="B2990" s="40"/>
      <c r="Q2990" s="32"/>
      <c r="R2990" s="43"/>
      <c r="T2990" s="43"/>
      <c r="U2990" s="43"/>
      <c r="V2990" s="43"/>
      <c r="W2990" s="43"/>
      <c r="X2990" s="43"/>
      <c r="Y2990" s="78"/>
      <c r="Z2990" s="43"/>
    </row>
    <row r="2991" spans="2:26" s="13" customFormat="1" ht="15.75" customHeight="1" x14ac:dyDescent="0.2">
      <c r="B2991" s="40"/>
      <c r="Q2991" s="32"/>
      <c r="R2991" s="43"/>
      <c r="T2991" s="43"/>
      <c r="U2991" s="43"/>
      <c r="V2991" s="43"/>
      <c r="W2991" s="43"/>
      <c r="X2991" s="43"/>
      <c r="Y2991" s="78"/>
      <c r="Z2991" s="43"/>
    </row>
    <row r="2992" spans="2:26" s="13" customFormat="1" ht="15.75" customHeight="1" x14ac:dyDescent="0.2">
      <c r="B2992" s="40"/>
      <c r="Q2992" s="32"/>
      <c r="R2992" s="43"/>
      <c r="T2992" s="43"/>
      <c r="U2992" s="43"/>
      <c r="V2992" s="43"/>
      <c r="W2992" s="43"/>
      <c r="X2992" s="43"/>
      <c r="Y2992" s="78"/>
      <c r="Z2992" s="43"/>
    </row>
    <row r="2993" spans="2:26" s="13" customFormat="1" ht="15.75" customHeight="1" x14ac:dyDescent="0.2">
      <c r="B2993" s="40"/>
      <c r="Q2993" s="32"/>
      <c r="R2993" s="43"/>
      <c r="T2993" s="43"/>
      <c r="U2993" s="43"/>
      <c r="V2993" s="43"/>
      <c r="W2993" s="43"/>
      <c r="X2993" s="43"/>
      <c r="Y2993" s="78"/>
      <c r="Z2993" s="43"/>
    </row>
    <row r="2994" spans="2:26" s="13" customFormat="1" ht="15.75" customHeight="1" x14ac:dyDescent="0.2">
      <c r="B2994" s="40"/>
      <c r="Q2994" s="32"/>
      <c r="R2994" s="43"/>
      <c r="T2994" s="43"/>
      <c r="U2994" s="43"/>
      <c r="V2994" s="43"/>
      <c r="W2994" s="43"/>
      <c r="X2994" s="43"/>
      <c r="Y2994" s="78"/>
      <c r="Z2994" s="43"/>
    </row>
    <row r="2995" spans="2:26" s="13" customFormat="1" ht="15.75" customHeight="1" x14ac:dyDescent="0.2">
      <c r="B2995" s="40"/>
      <c r="Q2995" s="32"/>
      <c r="R2995" s="43"/>
      <c r="T2995" s="43"/>
      <c r="U2995" s="43"/>
      <c r="V2995" s="43"/>
      <c r="W2995" s="43"/>
      <c r="X2995" s="43"/>
      <c r="Y2995" s="78"/>
      <c r="Z2995" s="43"/>
    </row>
    <row r="2996" spans="2:26" s="13" customFormat="1" ht="15.75" customHeight="1" x14ac:dyDescent="0.2">
      <c r="B2996" s="40"/>
      <c r="Q2996" s="32"/>
      <c r="R2996" s="43"/>
      <c r="T2996" s="43"/>
      <c r="U2996" s="43"/>
      <c r="V2996" s="43"/>
      <c r="W2996" s="43"/>
      <c r="X2996" s="43"/>
      <c r="Y2996" s="78"/>
      <c r="Z2996" s="43"/>
    </row>
    <row r="2997" spans="2:26" s="13" customFormat="1" ht="15.75" customHeight="1" x14ac:dyDescent="0.2">
      <c r="B2997" s="40"/>
      <c r="Q2997" s="32"/>
      <c r="R2997" s="43"/>
      <c r="T2997" s="43"/>
      <c r="U2997" s="43"/>
      <c r="V2997" s="43"/>
      <c r="W2997" s="43"/>
      <c r="X2997" s="43"/>
      <c r="Y2997" s="78"/>
      <c r="Z2997" s="43"/>
    </row>
    <row r="2998" spans="2:26" s="13" customFormat="1" ht="15.75" customHeight="1" x14ac:dyDescent="0.2">
      <c r="B2998" s="40"/>
      <c r="Q2998" s="32"/>
      <c r="R2998" s="43"/>
      <c r="T2998" s="43"/>
      <c r="U2998" s="43"/>
      <c r="V2998" s="43"/>
      <c r="W2998" s="43"/>
      <c r="X2998" s="43"/>
      <c r="Y2998" s="78"/>
      <c r="Z2998" s="43"/>
    </row>
    <row r="2999" spans="2:26" s="13" customFormat="1" ht="15.75" customHeight="1" x14ac:dyDescent="0.2">
      <c r="B2999" s="40"/>
      <c r="Q2999" s="32"/>
      <c r="R2999" s="43"/>
      <c r="T2999" s="43"/>
      <c r="U2999" s="43"/>
      <c r="V2999" s="43"/>
      <c r="W2999" s="43"/>
      <c r="X2999" s="43"/>
      <c r="Y2999" s="78"/>
      <c r="Z2999" s="43"/>
    </row>
    <row r="3000" spans="2:26" s="13" customFormat="1" ht="15.75" customHeight="1" x14ac:dyDescent="0.2">
      <c r="B3000" s="40"/>
      <c r="Q3000" s="32"/>
      <c r="R3000" s="43"/>
      <c r="T3000" s="43"/>
      <c r="U3000" s="43"/>
      <c r="V3000" s="43"/>
      <c r="W3000" s="43"/>
      <c r="X3000" s="43"/>
      <c r="Y3000" s="78"/>
      <c r="Z3000" s="43"/>
    </row>
    <row r="3001" spans="2:26" s="13" customFormat="1" ht="15.75" customHeight="1" x14ac:dyDescent="0.2">
      <c r="B3001" s="40"/>
      <c r="Q3001" s="32"/>
      <c r="R3001" s="43"/>
      <c r="T3001" s="43"/>
      <c r="U3001" s="43"/>
      <c r="V3001" s="43"/>
      <c r="W3001" s="43"/>
      <c r="X3001" s="43"/>
      <c r="Y3001" s="78"/>
      <c r="Z3001" s="43"/>
    </row>
    <row r="3002" spans="2:26" s="13" customFormat="1" ht="15.75" customHeight="1" x14ac:dyDescent="0.2">
      <c r="B3002" s="40"/>
      <c r="Q3002" s="32"/>
      <c r="R3002" s="43"/>
      <c r="T3002" s="43"/>
      <c r="U3002" s="43"/>
      <c r="V3002" s="43"/>
      <c r="W3002" s="43"/>
      <c r="X3002" s="43"/>
      <c r="Y3002" s="78"/>
      <c r="Z3002" s="43"/>
    </row>
    <row r="3003" spans="2:26" s="13" customFormat="1" ht="15.75" customHeight="1" x14ac:dyDescent="0.2">
      <c r="B3003" s="40"/>
      <c r="Q3003" s="32"/>
      <c r="R3003" s="43"/>
      <c r="T3003" s="43"/>
      <c r="U3003" s="43"/>
      <c r="V3003" s="43"/>
      <c r="W3003" s="43"/>
      <c r="X3003" s="43"/>
      <c r="Y3003" s="78"/>
      <c r="Z3003" s="43"/>
    </row>
    <row r="3004" spans="2:26" s="13" customFormat="1" ht="15.75" customHeight="1" x14ac:dyDescent="0.2">
      <c r="B3004" s="40"/>
      <c r="Q3004" s="32"/>
      <c r="R3004" s="43"/>
      <c r="T3004" s="43"/>
      <c r="U3004" s="43"/>
      <c r="V3004" s="43"/>
      <c r="W3004" s="43"/>
      <c r="X3004" s="43"/>
      <c r="Y3004" s="78"/>
      <c r="Z3004" s="43"/>
    </row>
    <row r="3005" spans="2:26" s="13" customFormat="1" ht="15.75" customHeight="1" x14ac:dyDescent="0.2">
      <c r="B3005" s="40"/>
      <c r="Q3005" s="32"/>
      <c r="R3005" s="43"/>
      <c r="T3005" s="43"/>
      <c r="U3005" s="43"/>
      <c r="V3005" s="43"/>
      <c r="W3005" s="43"/>
      <c r="X3005" s="43"/>
      <c r="Y3005" s="78"/>
      <c r="Z3005" s="43"/>
    </row>
    <row r="3006" spans="2:26" s="13" customFormat="1" ht="15.75" customHeight="1" x14ac:dyDescent="0.2">
      <c r="B3006" s="40"/>
      <c r="Q3006" s="32"/>
      <c r="R3006" s="43"/>
      <c r="T3006" s="43"/>
      <c r="U3006" s="43"/>
      <c r="V3006" s="43"/>
      <c r="W3006" s="43"/>
      <c r="X3006" s="43"/>
      <c r="Y3006" s="78"/>
      <c r="Z3006" s="43"/>
    </row>
    <row r="3007" spans="2:26" s="13" customFormat="1" ht="15.75" customHeight="1" x14ac:dyDescent="0.2">
      <c r="B3007" s="40"/>
      <c r="Q3007" s="32"/>
      <c r="R3007" s="43"/>
      <c r="T3007" s="43"/>
      <c r="U3007" s="43"/>
      <c r="V3007" s="43"/>
      <c r="W3007" s="43"/>
      <c r="X3007" s="43"/>
      <c r="Y3007" s="78"/>
      <c r="Z3007" s="43"/>
    </row>
    <row r="3008" spans="2:26" s="13" customFormat="1" ht="15.75" customHeight="1" x14ac:dyDescent="0.2">
      <c r="B3008" s="40"/>
      <c r="Q3008" s="32"/>
      <c r="R3008" s="43"/>
      <c r="T3008" s="43"/>
      <c r="U3008" s="43"/>
      <c r="V3008" s="43"/>
      <c r="W3008" s="43"/>
      <c r="X3008" s="43"/>
      <c r="Y3008" s="78"/>
      <c r="Z3008" s="43"/>
    </row>
    <row r="3009" spans="2:26" s="13" customFormat="1" ht="15.75" customHeight="1" x14ac:dyDescent="0.2">
      <c r="B3009" s="40"/>
      <c r="Q3009" s="32"/>
      <c r="R3009" s="43"/>
      <c r="T3009" s="43"/>
      <c r="U3009" s="43"/>
      <c r="V3009" s="43"/>
      <c r="W3009" s="43"/>
      <c r="X3009" s="43"/>
      <c r="Y3009" s="78"/>
      <c r="Z3009" s="43"/>
    </row>
    <row r="3010" spans="2:26" s="13" customFormat="1" ht="15.75" customHeight="1" x14ac:dyDescent="0.2">
      <c r="B3010" s="40"/>
      <c r="Q3010" s="32"/>
      <c r="R3010" s="43"/>
      <c r="T3010" s="43"/>
      <c r="U3010" s="43"/>
      <c r="V3010" s="43"/>
      <c r="W3010" s="43"/>
      <c r="X3010" s="43"/>
      <c r="Y3010" s="78"/>
      <c r="Z3010" s="43"/>
    </row>
    <row r="3011" spans="2:26" s="13" customFormat="1" ht="15.75" customHeight="1" x14ac:dyDescent="0.2">
      <c r="B3011" s="40"/>
      <c r="Q3011" s="32"/>
      <c r="R3011" s="43"/>
      <c r="T3011" s="43"/>
      <c r="U3011" s="43"/>
      <c r="V3011" s="43"/>
      <c r="W3011" s="43"/>
      <c r="X3011" s="43"/>
      <c r="Y3011" s="78"/>
      <c r="Z3011" s="43"/>
    </row>
    <row r="3012" spans="2:26" s="13" customFormat="1" ht="15.75" customHeight="1" x14ac:dyDescent="0.2">
      <c r="B3012" s="40"/>
      <c r="Q3012" s="32"/>
      <c r="R3012" s="43"/>
      <c r="T3012" s="43"/>
      <c r="U3012" s="43"/>
      <c r="V3012" s="43"/>
      <c r="W3012" s="43"/>
      <c r="X3012" s="43"/>
      <c r="Y3012" s="78"/>
      <c r="Z3012" s="43"/>
    </row>
    <row r="3013" spans="2:26" s="13" customFormat="1" ht="15.75" customHeight="1" x14ac:dyDescent="0.2">
      <c r="B3013" s="40"/>
      <c r="Q3013" s="32"/>
      <c r="R3013" s="43"/>
      <c r="T3013" s="43"/>
      <c r="U3013" s="43"/>
      <c r="V3013" s="43"/>
      <c r="W3013" s="43"/>
      <c r="X3013" s="43"/>
      <c r="Y3013" s="78"/>
      <c r="Z3013" s="43"/>
    </row>
    <row r="3014" spans="2:26" s="13" customFormat="1" ht="15.75" customHeight="1" x14ac:dyDescent="0.2">
      <c r="B3014" s="40"/>
      <c r="Q3014" s="32"/>
      <c r="R3014" s="43"/>
      <c r="T3014" s="43"/>
      <c r="U3014" s="43"/>
      <c r="V3014" s="43"/>
      <c r="W3014" s="43"/>
      <c r="X3014" s="43"/>
      <c r="Y3014" s="78"/>
      <c r="Z3014" s="43"/>
    </row>
    <row r="3015" spans="2:26" s="13" customFormat="1" ht="15.75" customHeight="1" x14ac:dyDescent="0.2">
      <c r="B3015" s="40"/>
      <c r="Q3015" s="32"/>
      <c r="R3015" s="43"/>
      <c r="T3015" s="43"/>
      <c r="U3015" s="43"/>
      <c r="V3015" s="43"/>
      <c r="W3015" s="43"/>
      <c r="X3015" s="43"/>
      <c r="Y3015" s="78"/>
      <c r="Z3015" s="43"/>
    </row>
    <row r="3016" spans="2:26" s="13" customFormat="1" ht="15.75" customHeight="1" x14ac:dyDescent="0.2">
      <c r="B3016" s="40"/>
      <c r="Q3016" s="32"/>
      <c r="R3016" s="43"/>
      <c r="T3016" s="43"/>
      <c r="U3016" s="43"/>
      <c r="V3016" s="43"/>
      <c r="W3016" s="43"/>
      <c r="X3016" s="43"/>
      <c r="Y3016" s="78"/>
      <c r="Z3016" s="43"/>
    </row>
    <row r="3017" spans="2:26" s="13" customFormat="1" ht="15.75" customHeight="1" x14ac:dyDescent="0.2">
      <c r="B3017" s="40"/>
      <c r="Q3017" s="32"/>
      <c r="R3017" s="43"/>
      <c r="T3017" s="43"/>
      <c r="U3017" s="43"/>
      <c r="V3017" s="43"/>
      <c r="W3017" s="43"/>
      <c r="X3017" s="43"/>
      <c r="Y3017" s="78"/>
      <c r="Z3017" s="43"/>
    </row>
    <row r="3018" spans="2:26" s="13" customFormat="1" ht="15.75" customHeight="1" x14ac:dyDescent="0.2">
      <c r="B3018" s="40"/>
      <c r="Q3018" s="32"/>
      <c r="R3018" s="43"/>
      <c r="T3018" s="43"/>
      <c r="U3018" s="43"/>
      <c r="V3018" s="43"/>
      <c r="W3018" s="43"/>
      <c r="X3018" s="43"/>
      <c r="Y3018" s="78"/>
      <c r="Z3018" s="43"/>
    </row>
    <row r="3019" spans="2:26" s="13" customFormat="1" ht="15.75" customHeight="1" x14ac:dyDescent="0.2">
      <c r="B3019" s="40"/>
      <c r="Q3019" s="32"/>
      <c r="R3019" s="43"/>
      <c r="T3019" s="43"/>
      <c r="U3019" s="43"/>
      <c r="V3019" s="43"/>
      <c r="W3019" s="43"/>
      <c r="X3019" s="43"/>
      <c r="Y3019" s="78"/>
      <c r="Z3019" s="43"/>
    </row>
    <row r="3020" spans="2:26" s="13" customFormat="1" ht="15.75" customHeight="1" x14ac:dyDescent="0.2">
      <c r="B3020" s="40"/>
      <c r="Q3020" s="32"/>
      <c r="R3020" s="43"/>
      <c r="T3020" s="43"/>
      <c r="U3020" s="43"/>
      <c r="V3020" s="43"/>
      <c r="W3020" s="43"/>
      <c r="X3020" s="43"/>
      <c r="Y3020" s="78"/>
      <c r="Z3020" s="43"/>
    </row>
    <row r="3021" spans="2:26" s="13" customFormat="1" ht="15.75" customHeight="1" x14ac:dyDescent="0.2">
      <c r="B3021" s="40"/>
      <c r="Q3021" s="32"/>
      <c r="R3021" s="43"/>
      <c r="T3021" s="43"/>
      <c r="U3021" s="43"/>
      <c r="V3021" s="43"/>
      <c r="W3021" s="43"/>
      <c r="X3021" s="43"/>
      <c r="Y3021" s="78"/>
      <c r="Z3021" s="43"/>
    </row>
    <row r="3022" spans="2:26" s="13" customFormat="1" ht="15.75" customHeight="1" x14ac:dyDescent="0.2">
      <c r="B3022" s="40"/>
      <c r="Q3022" s="32"/>
      <c r="R3022" s="43"/>
      <c r="T3022" s="43"/>
      <c r="U3022" s="43"/>
      <c r="V3022" s="43"/>
      <c r="W3022" s="43"/>
      <c r="X3022" s="43"/>
      <c r="Y3022" s="78"/>
      <c r="Z3022" s="43"/>
    </row>
    <row r="3023" spans="2:26" s="13" customFormat="1" ht="15.75" customHeight="1" x14ac:dyDescent="0.2">
      <c r="B3023" s="40"/>
      <c r="Q3023" s="32"/>
      <c r="R3023" s="43"/>
      <c r="T3023" s="43"/>
      <c r="U3023" s="43"/>
      <c r="V3023" s="43"/>
      <c r="W3023" s="43"/>
      <c r="X3023" s="43"/>
      <c r="Y3023" s="78"/>
      <c r="Z3023" s="43"/>
    </row>
    <row r="3024" spans="2:26" s="13" customFormat="1" ht="15.75" customHeight="1" x14ac:dyDescent="0.2">
      <c r="B3024" s="40"/>
      <c r="Q3024" s="32"/>
      <c r="R3024" s="43"/>
      <c r="T3024" s="43"/>
      <c r="U3024" s="43"/>
      <c r="V3024" s="43"/>
      <c r="W3024" s="43"/>
      <c r="X3024" s="43"/>
      <c r="Y3024" s="78"/>
      <c r="Z3024" s="43"/>
    </row>
    <row r="3025" spans="2:26" s="13" customFormat="1" ht="15.75" customHeight="1" x14ac:dyDescent="0.2">
      <c r="B3025" s="40"/>
      <c r="Q3025" s="32"/>
      <c r="R3025" s="43"/>
      <c r="T3025" s="43"/>
      <c r="U3025" s="43"/>
      <c r="V3025" s="43"/>
      <c r="W3025" s="43"/>
      <c r="X3025" s="43"/>
      <c r="Y3025" s="78"/>
      <c r="Z3025" s="43"/>
    </row>
    <row r="3026" spans="2:26" s="13" customFormat="1" ht="15.75" customHeight="1" x14ac:dyDescent="0.2">
      <c r="B3026" s="40"/>
      <c r="Q3026" s="32"/>
      <c r="R3026" s="43"/>
      <c r="T3026" s="43"/>
      <c r="U3026" s="43"/>
      <c r="V3026" s="43"/>
      <c r="W3026" s="43"/>
      <c r="X3026" s="43"/>
      <c r="Y3026" s="78"/>
      <c r="Z3026" s="43"/>
    </row>
    <row r="3027" spans="2:26" s="13" customFormat="1" ht="15.75" customHeight="1" x14ac:dyDescent="0.2">
      <c r="B3027" s="40"/>
      <c r="Q3027" s="32"/>
      <c r="R3027" s="43"/>
      <c r="T3027" s="43"/>
      <c r="U3027" s="43"/>
      <c r="V3027" s="43"/>
      <c r="W3027" s="43"/>
      <c r="X3027" s="43"/>
      <c r="Y3027" s="78"/>
      <c r="Z3027" s="43"/>
    </row>
    <row r="3028" spans="2:26" s="13" customFormat="1" ht="15.75" customHeight="1" x14ac:dyDescent="0.2">
      <c r="B3028" s="40"/>
      <c r="Q3028" s="32"/>
      <c r="R3028" s="43"/>
      <c r="T3028" s="43"/>
      <c r="U3028" s="43"/>
      <c r="V3028" s="43"/>
      <c r="W3028" s="43"/>
      <c r="X3028" s="43"/>
      <c r="Y3028" s="78"/>
      <c r="Z3028" s="43"/>
    </row>
    <row r="3029" spans="2:26" s="13" customFormat="1" ht="15.75" customHeight="1" x14ac:dyDescent="0.2">
      <c r="B3029" s="40"/>
      <c r="Q3029" s="32"/>
      <c r="R3029" s="43"/>
      <c r="T3029" s="43"/>
      <c r="U3029" s="43"/>
      <c r="V3029" s="43"/>
      <c r="W3029" s="43"/>
      <c r="X3029" s="43"/>
      <c r="Y3029" s="78"/>
      <c r="Z3029" s="43"/>
    </row>
    <row r="3030" spans="2:26" s="13" customFormat="1" ht="15.75" customHeight="1" x14ac:dyDescent="0.2">
      <c r="B3030" s="40"/>
      <c r="Q3030" s="32"/>
      <c r="R3030" s="43"/>
      <c r="T3030" s="43"/>
      <c r="U3030" s="43"/>
      <c r="V3030" s="43"/>
      <c r="W3030" s="43"/>
      <c r="X3030" s="43"/>
      <c r="Y3030" s="78"/>
      <c r="Z3030" s="43"/>
    </row>
    <row r="3031" spans="2:26" s="13" customFormat="1" ht="15.75" customHeight="1" x14ac:dyDescent="0.2">
      <c r="B3031" s="40"/>
      <c r="Q3031" s="32"/>
      <c r="R3031" s="43"/>
      <c r="T3031" s="43"/>
      <c r="U3031" s="43"/>
      <c r="V3031" s="43"/>
      <c r="W3031" s="43"/>
      <c r="X3031" s="43"/>
      <c r="Y3031" s="78"/>
      <c r="Z3031" s="43"/>
    </row>
    <row r="3032" spans="2:26" s="13" customFormat="1" ht="15.75" customHeight="1" x14ac:dyDescent="0.2">
      <c r="B3032" s="40"/>
      <c r="Q3032" s="32"/>
      <c r="R3032" s="43"/>
      <c r="T3032" s="43"/>
      <c r="U3032" s="43"/>
      <c r="V3032" s="43"/>
      <c r="W3032" s="43"/>
      <c r="X3032" s="43"/>
      <c r="Y3032" s="78"/>
      <c r="Z3032" s="43"/>
    </row>
    <row r="3033" spans="2:26" s="13" customFormat="1" ht="15.75" customHeight="1" x14ac:dyDescent="0.2">
      <c r="B3033" s="40"/>
      <c r="Q3033" s="32"/>
      <c r="R3033" s="43"/>
      <c r="T3033" s="43"/>
      <c r="U3033" s="43"/>
      <c r="V3033" s="43"/>
      <c r="W3033" s="43"/>
      <c r="X3033" s="43"/>
      <c r="Y3033" s="78"/>
      <c r="Z3033" s="43"/>
    </row>
    <row r="3034" spans="2:26" s="13" customFormat="1" ht="15.75" customHeight="1" x14ac:dyDescent="0.2">
      <c r="B3034" s="40"/>
      <c r="Q3034" s="32"/>
      <c r="R3034" s="43"/>
      <c r="T3034" s="43"/>
      <c r="U3034" s="43"/>
      <c r="V3034" s="43"/>
      <c r="W3034" s="43"/>
      <c r="X3034" s="43"/>
      <c r="Y3034" s="78"/>
      <c r="Z3034" s="43"/>
    </row>
    <row r="3035" spans="2:26" s="13" customFormat="1" ht="15.75" customHeight="1" x14ac:dyDescent="0.2">
      <c r="B3035" s="40"/>
      <c r="Q3035" s="32"/>
      <c r="R3035" s="43"/>
      <c r="T3035" s="43"/>
      <c r="U3035" s="43"/>
      <c r="V3035" s="43"/>
      <c r="W3035" s="43"/>
      <c r="X3035" s="43"/>
      <c r="Y3035" s="78"/>
      <c r="Z3035" s="43"/>
    </row>
    <row r="3036" spans="2:26" s="13" customFormat="1" ht="15.75" customHeight="1" x14ac:dyDescent="0.2">
      <c r="B3036" s="40"/>
      <c r="Q3036" s="32"/>
      <c r="R3036" s="43"/>
      <c r="T3036" s="43"/>
      <c r="U3036" s="43"/>
      <c r="V3036" s="43"/>
      <c r="W3036" s="43"/>
      <c r="X3036" s="43"/>
      <c r="Y3036" s="78"/>
      <c r="Z3036" s="43"/>
    </row>
    <row r="3037" spans="2:26" s="13" customFormat="1" ht="15.75" customHeight="1" x14ac:dyDescent="0.2">
      <c r="B3037" s="40"/>
      <c r="Q3037" s="32"/>
      <c r="R3037" s="43"/>
      <c r="T3037" s="43"/>
      <c r="U3037" s="43"/>
      <c r="V3037" s="43"/>
      <c r="W3037" s="43"/>
      <c r="X3037" s="43"/>
      <c r="Y3037" s="78"/>
      <c r="Z3037" s="43"/>
    </row>
    <row r="3038" spans="2:26" s="13" customFormat="1" ht="15.75" customHeight="1" x14ac:dyDescent="0.2">
      <c r="B3038" s="40"/>
      <c r="Q3038" s="32"/>
      <c r="R3038" s="43"/>
      <c r="T3038" s="43"/>
      <c r="U3038" s="43"/>
      <c r="V3038" s="43"/>
      <c r="W3038" s="43"/>
      <c r="X3038" s="43"/>
      <c r="Y3038" s="78"/>
      <c r="Z3038" s="43"/>
    </row>
    <row r="3039" spans="2:26" s="13" customFormat="1" ht="15.75" customHeight="1" x14ac:dyDescent="0.2">
      <c r="B3039" s="40"/>
      <c r="Q3039" s="32"/>
      <c r="R3039" s="43"/>
      <c r="T3039" s="43"/>
      <c r="U3039" s="43"/>
      <c r="V3039" s="43"/>
      <c r="W3039" s="43"/>
      <c r="X3039" s="43"/>
      <c r="Y3039" s="78"/>
      <c r="Z3039" s="43"/>
    </row>
    <row r="3040" spans="2:26" s="13" customFormat="1" ht="15.75" customHeight="1" x14ac:dyDescent="0.2">
      <c r="B3040" s="40"/>
      <c r="Q3040" s="32"/>
      <c r="R3040" s="43"/>
      <c r="T3040" s="43"/>
      <c r="U3040" s="43"/>
      <c r="V3040" s="43"/>
      <c r="W3040" s="43"/>
      <c r="X3040" s="43"/>
      <c r="Y3040" s="78"/>
      <c r="Z3040" s="43"/>
    </row>
    <row r="3041" spans="2:26" s="13" customFormat="1" ht="15.75" customHeight="1" x14ac:dyDescent="0.2">
      <c r="B3041" s="40"/>
      <c r="Q3041" s="32"/>
      <c r="R3041" s="43"/>
      <c r="T3041" s="43"/>
      <c r="U3041" s="43"/>
      <c r="V3041" s="43"/>
      <c r="W3041" s="43"/>
      <c r="X3041" s="43"/>
      <c r="Y3041" s="78"/>
      <c r="Z3041" s="43"/>
    </row>
    <row r="3042" spans="2:26" s="13" customFormat="1" ht="15.75" customHeight="1" x14ac:dyDescent="0.2">
      <c r="B3042" s="40"/>
      <c r="Q3042" s="32"/>
      <c r="R3042" s="43"/>
      <c r="T3042" s="43"/>
      <c r="U3042" s="43"/>
      <c r="V3042" s="43"/>
      <c r="W3042" s="43"/>
      <c r="X3042" s="43"/>
      <c r="Y3042" s="78"/>
      <c r="Z3042" s="43"/>
    </row>
    <row r="3043" spans="2:26" s="13" customFormat="1" ht="15.75" customHeight="1" x14ac:dyDescent="0.2">
      <c r="B3043" s="40"/>
      <c r="Q3043" s="32"/>
      <c r="R3043" s="43"/>
      <c r="T3043" s="43"/>
      <c r="U3043" s="43"/>
      <c r="V3043" s="43"/>
      <c r="W3043" s="43"/>
      <c r="X3043" s="43"/>
      <c r="Y3043" s="78"/>
      <c r="Z3043" s="43"/>
    </row>
    <row r="3044" spans="2:26" s="13" customFormat="1" ht="15.75" customHeight="1" x14ac:dyDescent="0.2">
      <c r="B3044" s="40"/>
      <c r="Q3044" s="32"/>
      <c r="R3044" s="43"/>
      <c r="T3044" s="43"/>
      <c r="U3044" s="43"/>
      <c r="V3044" s="43"/>
      <c r="W3044" s="43"/>
      <c r="X3044" s="43"/>
      <c r="Y3044" s="78"/>
      <c r="Z3044" s="43"/>
    </row>
    <row r="3045" spans="2:26" s="13" customFormat="1" ht="15.75" customHeight="1" x14ac:dyDescent="0.2">
      <c r="B3045" s="40"/>
      <c r="Q3045" s="32"/>
      <c r="R3045" s="43"/>
      <c r="T3045" s="43"/>
      <c r="U3045" s="43"/>
      <c r="V3045" s="43"/>
      <c r="W3045" s="43"/>
      <c r="X3045" s="43"/>
      <c r="Y3045" s="78"/>
      <c r="Z3045" s="43"/>
    </row>
    <row r="3046" spans="2:26" s="13" customFormat="1" ht="15.75" customHeight="1" x14ac:dyDescent="0.2">
      <c r="B3046" s="40"/>
      <c r="Q3046" s="32"/>
      <c r="R3046" s="43"/>
      <c r="T3046" s="43"/>
      <c r="U3046" s="43"/>
      <c r="V3046" s="43"/>
      <c r="W3046" s="43"/>
      <c r="X3046" s="43"/>
      <c r="Y3046" s="78"/>
      <c r="Z3046" s="43"/>
    </row>
    <row r="3047" spans="2:26" s="13" customFormat="1" ht="15.75" customHeight="1" x14ac:dyDescent="0.2">
      <c r="B3047" s="40"/>
      <c r="Q3047" s="32"/>
      <c r="R3047" s="43"/>
      <c r="T3047" s="43"/>
      <c r="U3047" s="43"/>
      <c r="V3047" s="43"/>
      <c r="W3047" s="43"/>
      <c r="X3047" s="43"/>
      <c r="Y3047" s="78"/>
      <c r="Z3047" s="43"/>
    </row>
    <row r="3048" spans="2:26" s="13" customFormat="1" ht="15.75" customHeight="1" x14ac:dyDescent="0.2">
      <c r="B3048" s="40"/>
      <c r="Q3048" s="32"/>
      <c r="R3048" s="43"/>
      <c r="T3048" s="43"/>
      <c r="U3048" s="43"/>
      <c r="V3048" s="43"/>
      <c r="W3048" s="43"/>
      <c r="X3048" s="43"/>
      <c r="Y3048" s="78"/>
      <c r="Z3048" s="43"/>
    </row>
    <row r="3049" spans="2:26" s="13" customFormat="1" ht="15.75" customHeight="1" x14ac:dyDescent="0.2">
      <c r="B3049" s="40"/>
      <c r="Q3049" s="32"/>
      <c r="R3049" s="43"/>
      <c r="T3049" s="43"/>
      <c r="U3049" s="43"/>
      <c r="V3049" s="43"/>
      <c r="W3049" s="43"/>
      <c r="X3049" s="43"/>
      <c r="Y3049" s="78"/>
      <c r="Z3049" s="43"/>
    </row>
    <row r="3050" spans="2:26" s="13" customFormat="1" ht="15.75" customHeight="1" x14ac:dyDescent="0.2">
      <c r="B3050" s="40"/>
      <c r="Q3050" s="32"/>
      <c r="R3050" s="43"/>
      <c r="T3050" s="43"/>
      <c r="U3050" s="43"/>
      <c r="V3050" s="43"/>
      <c r="W3050" s="43"/>
      <c r="X3050" s="43"/>
      <c r="Y3050" s="78"/>
      <c r="Z3050" s="43"/>
    </row>
    <row r="3051" spans="2:26" s="13" customFormat="1" ht="15.75" customHeight="1" x14ac:dyDescent="0.2">
      <c r="B3051" s="40"/>
      <c r="Q3051" s="32"/>
      <c r="R3051" s="43"/>
      <c r="T3051" s="43"/>
      <c r="U3051" s="43"/>
      <c r="V3051" s="43"/>
      <c r="W3051" s="43"/>
      <c r="X3051" s="43"/>
      <c r="Y3051" s="78"/>
      <c r="Z3051" s="43"/>
    </row>
    <row r="3052" spans="2:26" s="13" customFormat="1" ht="15.75" customHeight="1" x14ac:dyDescent="0.2">
      <c r="B3052" s="40"/>
      <c r="Q3052" s="32"/>
      <c r="R3052" s="43"/>
      <c r="T3052" s="43"/>
      <c r="U3052" s="43"/>
      <c r="V3052" s="43"/>
      <c r="W3052" s="43"/>
      <c r="X3052" s="43"/>
      <c r="Y3052" s="78"/>
      <c r="Z3052" s="43"/>
    </row>
    <row r="3053" spans="2:26" s="13" customFormat="1" ht="15.75" customHeight="1" x14ac:dyDescent="0.2">
      <c r="B3053" s="40"/>
      <c r="Q3053" s="32"/>
      <c r="R3053" s="43"/>
      <c r="T3053" s="43"/>
      <c r="U3053" s="43"/>
      <c r="V3053" s="43"/>
      <c r="W3053" s="43"/>
      <c r="X3053" s="43"/>
      <c r="Y3053" s="78"/>
      <c r="Z3053" s="43"/>
    </row>
    <row r="3054" spans="2:26" s="13" customFormat="1" ht="15.75" customHeight="1" x14ac:dyDescent="0.2">
      <c r="B3054" s="40"/>
      <c r="Q3054" s="32"/>
      <c r="R3054" s="43"/>
      <c r="T3054" s="43"/>
      <c r="U3054" s="43"/>
      <c r="V3054" s="43"/>
      <c r="W3054" s="43"/>
      <c r="X3054" s="43"/>
      <c r="Y3054" s="78"/>
      <c r="Z3054" s="43"/>
    </row>
    <row r="3055" spans="2:26" s="13" customFormat="1" ht="15.75" customHeight="1" x14ac:dyDescent="0.2">
      <c r="B3055" s="40"/>
      <c r="Q3055" s="32"/>
      <c r="R3055" s="43"/>
      <c r="T3055" s="43"/>
      <c r="U3055" s="43"/>
      <c r="V3055" s="43"/>
      <c r="W3055" s="43"/>
      <c r="X3055" s="43"/>
      <c r="Y3055" s="78"/>
      <c r="Z3055" s="43"/>
    </row>
    <row r="3056" spans="2:26" s="13" customFormat="1" ht="15.75" customHeight="1" x14ac:dyDescent="0.2">
      <c r="B3056" s="40"/>
      <c r="Q3056" s="32"/>
      <c r="R3056" s="43"/>
      <c r="T3056" s="43"/>
      <c r="U3056" s="43"/>
      <c r="V3056" s="43"/>
      <c r="W3056" s="43"/>
      <c r="X3056" s="43"/>
      <c r="Y3056" s="78"/>
      <c r="Z3056" s="43"/>
    </row>
    <row r="3057" spans="2:26" s="13" customFormat="1" ht="15.75" customHeight="1" x14ac:dyDescent="0.2">
      <c r="B3057" s="40"/>
      <c r="Q3057" s="32"/>
      <c r="R3057" s="43"/>
      <c r="T3057" s="43"/>
      <c r="U3057" s="43"/>
      <c r="V3057" s="43"/>
      <c r="W3057" s="43"/>
      <c r="X3057" s="43"/>
      <c r="Y3057" s="78"/>
      <c r="Z3057" s="43"/>
    </row>
    <row r="3058" spans="2:26" s="13" customFormat="1" ht="15.75" customHeight="1" x14ac:dyDescent="0.2">
      <c r="B3058" s="40"/>
      <c r="Q3058" s="32"/>
      <c r="R3058" s="43"/>
      <c r="T3058" s="43"/>
      <c r="U3058" s="43"/>
      <c r="V3058" s="43"/>
      <c r="W3058" s="43"/>
      <c r="X3058" s="43"/>
      <c r="Y3058" s="78"/>
      <c r="Z3058" s="43"/>
    </row>
    <row r="3059" spans="2:26" s="13" customFormat="1" ht="15.75" customHeight="1" x14ac:dyDescent="0.2">
      <c r="B3059" s="40"/>
      <c r="Q3059" s="32"/>
      <c r="R3059" s="43"/>
      <c r="T3059" s="43"/>
      <c r="U3059" s="43"/>
      <c r="V3059" s="43"/>
      <c r="W3059" s="43"/>
      <c r="X3059" s="43"/>
      <c r="Y3059" s="78"/>
      <c r="Z3059" s="43"/>
    </row>
    <row r="3060" spans="2:26" s="13" customFormat="1" ht="15.75" customHeight="1" x14ac:dyDescent="0.2">
      <c r="B3060" s="40"/>
      <c r="Q3060" s="32"/>
      <c r="R3060" s="43"/>
      <c r="T3060" s="43"/>
      <c r="U3060" s="43"/>
      <c r="V3060" s="43"/>
      <c r="W3060" s="43"/>
      <c r="X3060" s="43"/>
      <c r="Y3060" s="78"/>
      <c r="Z3060" s="43"/>
    </row>
    <row r="3061" spans="2:26" s="13" customFormat="1" ht="15.75" customHeight="1" x14ac:dyDescent="0.2">
      <c r="B3061" s="40"/>
      <c r="Q3061" s="32"/>
      <c r="R3061" s="43"/>
      <c r="T3061" s="43"/>
      <c r="U3061" s="43"/>
      <c r="V3061" s="43"/>
      <c r="W3061" s="43"/>
      <c r="X3061" s="43"/>
      <c r="Y3061" s="78"/>
      <c r="Z3061" s="43"/>
    </row>
    <row r="3062" spans="2:26" s="13" customFormat="1" ht="15.75" customHeight="1" x14ac:dyDescent="0.2">
      <c r="B3062" s="40"/>
      <c r="Q3062" s="32"/>
      <c r="R3062" s="43"/>
      <c r="T3062" s="43"/>
      <c r="U3062" s="43"/>
      <c r="V3062" s="43"/>
      <c r="W3062" s="43"/>
      <c r="X3062" s="43"/>
      <c r="Y3062" s="78"/>
      <c r="Z3062" s="43"/>
    </row>
    <row r="3063" spans="2:26" s="13" customFormat="1" ht="15.75" customHeight="1" x14ac:dyDescent="0.2">
      <c r="B3063" s="40"/>
      <c r="Q3063" s="32"/>
      <c r="R3063" s="43"/>
      <c r="T3063" s="43"/>
      <c r="U3063" s="43"/>
      <c r="V3063" s="43"/>
      <c r="W3063" s="43"/>
      <c r="X3063" s="43"/>
      <c r="Y3063" s="78"/>
      <c r="Z3063" s="43"/>
    </row>
    <row r="3064" spans="2:26" s="13" customFormat="1" ht="15.75" customHeight="1" x14ac:dyDescent="0.2">
      <c r="B3064" s="40"/>
      <c r="Q3064" s="32"/>
      <c r="R3064" s="43"/>
      <c r="T3064" s="43"/>
      <c r="U3064" s="43"/>
      <c r="V3064" s="43"/>
      <c r="W3064" s="43"/>
      <c r="X3064" s="43"/>
      <c r="Y3064" s="78"/>
      <c r="Z3064" s="43"/>
    </row>
    <row r="3065" spans="2:26" s="13" customFormat="1" ht="15.75" customHeight="1" x14ac:dyDescent="0.2">
      <c r="B3065" s="40"/>
      <c r="Q3065" s="32"/>
      <c r="R3065" s="43"/>
      <c r="T3065" s="43"/>
      <c r="U3065" s="43"/>
      <c r="V3065" s="43"/>
      <c r="W3065" s="43"/>
      <c r="X3065" s="43"/>
      <c r="Y3065" s="78"/>
      <c r="Z3065" s="43"/>
    </row>
    <row r="3066" spans="2:26" s="13" customFormat="1" ht="15.75" customHeight="1" x14ac:dyDescent="0.2">
      <c r="B3066" s="40"/>
      <c r="Q3066" s="32"/>
      <c r="R3066" s="43"/>
      <c r="T3066" s="43"/>
      <c r="U3066" s="43"/>
      <c r="V3066" s="43"/>
      <c r="W3066" s="43"/>
      <c r="X3066" s="43"/>
      <c r="Y3066" s="78"/>
      <c r="Z3066" s="43"/>
    </row>
    <row r="3067" spans="2:26" s="13" customFormat="1" ht="15.75" customHeight="1" x14ac:dyDescent="0.2">
      <c r="B3067" s="40"/>
      <c r="Q3067" s="32"/>
      <c r="R3067" s="43"/>
      <c r="T3067" s="43"/>
      <c r="U3067" s="43"/>
      <c r="V3067" s="43"/>
      <c r="W3067" s="43"/>
      <c r="X3067" s="43"/>
      <c r="Y3067" s="78"/>
      <c r="Z3067" s="43"/>
    </row>
    <row r="3068" spans="2:26" s="13" customFormat="1" ht="15.75" customHeight="1" x14ac:dyDescent="0.2">
      <c r="B3068" s="40"/>
      <c r="Q3068" s="32"/>
      <c r="R3068" s="43"/>
      <c r="T3068" s="43"/>
      <c r="U3068" s="43"/>
      <c r="V3068" s="43"/>
      <c r="W3068" s="43"/>
      <c r="X3068" s="43"/>
      <c r="Y3068" s="78"/>
      <c r="Z3068" s="43"/>
    </row>
    <row r="3069" spans="2:26" s="13" customFormat="1" ht="15.75" customHeight="1" x14ac:dyDescent="0.2">
      <c r="B3069" s="40"/>
      <c r="Q3069" s="32"/>
      <c r="R3069" s="43"/>
      <c r="T3069" s="43"/>
      <c r="U3069" s="43"/>
      <c r="V3069" s="43"/>
      <c r="W3069" s="43"/>
      <c r="X3069" s="43"/>
      <c r="Y3069" s="78"/>
      <c r="Z3069" s="43"/>
    </row>
    <row r="3070" spans="2:26" s="13" customFormat="1" ht="15.75" customHeight="1" x14ac:dyDescent="0.2">
      <c r="B3070" s="40"/>
      <c r="Q3070" s="32"/>
      <c r="R3070" s="43"/>
      <c r="T3070" s="43"/>
      <c r="U3070" s="43"/>
      <c r="V3070" s="43"/>
      <c r="W3070" s="43"/>
      <c r="X3070" s="43"/>
      <c r="Y3070" s="78"/>
      <c r="Z3070" s="43"/>
    </row>
    <row r="3071" spans="2:26" s="13" customFormat="1" ht="15.75" customHeight="1" x14ac:dyDescent="0.2">
      <c r="B3071" s="40"/>
      <c r="Q3071" s="32"/>
      <c r="R3071" s="43"/>
      <c r="T3071" s="43"/>
      <c r="U3071" s="43"/>
      <c r="V3071" s="43"/>
      <c r="W3071" s="43"/>
      <c r="X3071" s="43"/>
      <c r="Y3071" s="78"/>
      <c r="Z3071" s="43"/>
    </row>
    <row r="3072" spans="2:26" s="13" customFormat="1" ht="15.75" customHeight="1" x14ac:dyDescent="0.2">
      <c r="B3072" s="40"/>
      <c r="Q3072" s="32"/>
      <c r="R3072" s="43"/>
      <c r="T3072" s="43"/>
      <c r="U3072" s="43"/>
      <c r="V3072" s="43"/>
      <c r="W3072" s="43"/>
      <c r="X3072" s="43"/>
      <c r="Y3072" s="78"/>
      <c r="Z3072" s="43"/>
    </row>
    <row r="3073" spans="2:26" s="13" customFormat="1" ht="15.75" customHeight="1" x14ac:dyDescent="0.2">
      <c r="B3073" s="40"/>
      <c r="Q3073" s="32"/>
      <c r="R3073" s="43"/>
      <c r="T3073" s="43"/>
      <c r="U3073" s="43"/>
      <c r="V3073" s="43"/>
      <c r="W3073" s="43"/>
      <c r="X3073" s="43"/>
      <c r="Y3073" s="78"/>
      <c r="Z3073" s="43"/>
    </row>
    <row r="3074" spans="2:26" s="13" customFormat="1" ht="15.75" customHeight="1" x14ac:dyDescent="0.2">
      <c r="B3074" s="40"/>
      <c r="Q3074" s="32"/>
      <c r="R3074" s="43"/>
      <c r="T3074" s="43"/>
      <c r="U3074" s="43"/>
      <c r="V3074" s="43"/>
      <c r="W3074" s="43"/>
      <c r="X3074" s="43"/>
      <c r="Y3074" s="78"/>
      <c r="Z3074" s="43"/>
    </row>
    <row r="3075" spans="2:26" s="13" customFormat="1" ht="15.75" customHeight="1" x14ac:dyDescent="0.2">
      <c r="B3075" s="40"/>
      <c r="Q3075" s="32"/>
      <c r="R3075" s="43"/>
      <c r="T3075" s="43"/>
      <c r="U3075" s="43"/>
      <c r="V3075" s="43"/>
      <c r="W3075" s="43"/>
      <c r="X3075" s="43"/>
      <c r="Y3075" s="78"/>
      <c r="Z3075" s="43"/>
    </row>
    <row r="3076" spans="2:26" s="13" customFormat="1" ht="15.75" customHeight="1" x14ac:dyDescent="0.2">
      <c r="B3076" s="40"/>
      <c r="Q3076" s="32"/>
      <c r="R3076" s="43"/>
      <c r="T3076" s="43"/>
      <c r="U3076" s="43"/>
      <c r="V3076" s="43"/>
      <c r="W3076" s="43"/>
      <c r="X3076" s="43"/>
      <c r="Y3076" s="78"/>
      <c r="Z3076" s="43"/>
    </row>
    <row r="3077" spans="2:26" s="13" customFormat="1" ht="15.75" customHeight="1" x14ac:dyDescent="0.2">
      <c r="B3077" s="40"/>
      <c r="Q3077" s="32"/>
      <c r="R3077" s="43"/>
      <c r="T3077" s="43"/>
      <c r="U3077" s="43"/>
      <c r="V3077" s="43"/>
      <c r="W3077" s="43"/>
      <c r="X3077" s="43"/>
      <c r="Y3077" s="78"/>
      <c r="Z3077" s="43"/>
    </row>
    <row r="3078" spans="2:26" s="13" customFormat="1" ht="15.75" customHeight="1" x14ac:dyDescent="0.2">
      <c r="B3078" s="40"/>
      <c r="Q3078" s="32"/>
      <c r="R3078" s="43"/>
      <c r="T3078" s="43"/>
      <c r="U3078" s="43"/>
      <c r="V3078" s="43"/>
      <c r="W3078" s="43"/>
      <c r="X3078" s="43"/>
      <c r="Y3078" s="78"/>
      <c r="Z3078" s="43"/>
    </row>
    <row r="3079" spans="2:26" s="13" customFormat="1" ht="15.75" customHeight="1" x14ac:dyDescent="0.2">
      <c r="B3079" s="40"/>
      <c r="Q3079" s="32"/>
      <c r="R3079" s="43"/>
      <c r="T3079" s="43"/>
      <c r="U3079" s="43"/>
      <c r="V3079" s="43"/>
      <c r="W3079" s="43"/>
      <c r="X3079" s="43"/>
      <c r="Y3079" s="78"/>
      <c r="Z3079" s="43"/>
    </row>
    <row r="3080" spans="2:26" s="13" customFormat="1" ht="15.75" customHeight="1" x14ac:dyDescent="0.2">
      <c r="B3080" s="40"/>
      <c r="Q3080" s="32"/>
      <c r="R3080" s="43"/>
      <c r="T3080" s="43"/>
      <c r="U3080" s="43"/>
      <c r="V3080" s="43"/>
      <c r="W3080" s="43"/>
      <c r="X3080" s="43"/>
      <c r="Y3080" s="78"/>
      <c r="Z3080" s="43"/>
    </row>
    <row r="3081" spans="2:26" s="13" customFormat="1" ht="15.75" customHeight="1" x14ac:dyDescent="0.2">
      <c r="B3081" s="40"/>
      <c r="Q3081" s="32"/>
      <c r="R3081" s="43"/>
      <c r="T3081" s="43"/>
      <c r="U3081" s="43"/>
      <c r="V3081" s="43"/>
      <c r="W3081" s="43"/>
      <c r="X3081" s="43"/>
      <c r="Y3081" s="78"/>
      <c r="Z3081" s="43"/>
    </row>
    <row r="3082" spans="2:26" s="13" customFormat="1" ht="15.75" customHeight="1" x14ac:dyDescent="0.2">
      <c r="B3082" s="40"/>
      <c r="Q3082" s="32"/>
      <c r="R3082" s="43"/>
      <c r="T3082" s="43"/>
      <c r="U3082" s="43"/>
      <c r="V3082" s="43"/>
      <c r="W3082" s="43"/>
      <c r="X3082" s="43"/>
      <c r="Y3082" s="78"/>
      <c r="Z3082" s="43"/>
    </row>
    <row r="3083" spans="2:26" s="13" customFormat="1" ht="15.75" customHeight="1" x14ac:dyDescent="0.2">
      <c r="B3083" s="40"/>
      <c r="Q3083" s="32"/>
      <c r="R3083" s="43"/>
      <c r="T3083" s="43"/>
      <c r="U3083" s="43"/>
      <c r="V3083" s="43"/>
      <c r="W3083" s="43"/>
      <c r="X3083" s="43"/>
      <c r="Y3083" s="78"/>
      <c r="Z3083" s="43"/>
    </row>
    <row r="3084" spans="2:26" s="13" customFormat="1" ht="15.75" customHeight="1" x14ac:dyDescent="0.2">
      <c r="B3084" s="40"/>
      <c r="Q3084" s="32"/>
      <c r="R3084" s="43"/>
      <c r="T3084" s="43"/>
      <c r="U3084" s="43"/>
      <c r="V3084" s="43"/>
      <c r="W3084" s="43"/>
      <c r="X3084" s="43"/>
      <c r="Y3084" s="78"/>
      <c r="Z3084" s="43"/>
    </row>
    <row r="3085" spans="2:26" s="13" customFormat="1" ht="15.75" customHeight="1" x14ac:dyDescent="0.2">
      <c r="B3085" s="40"/>
      <c r="Q3085" s="32"/>
      <c r="R3085" s="43"/>
      <c r="T3085" s="43"/>
      <c r="U3085" s="43"/>
      <c r="V3085" s="43"/>
      <c r="W3085" s="43"/>
      <c r="X3085" s="43"/>
      <c r="Y3085" s="78"/>
      <c r="Z3085" s="43"/>
    </row>
    <row r="3086" spans="2:26" s="13" customFormat="1" ht="15.75" customHeight="1" x14ac:dyDescent="0.2">
      <c r="B3086" s="40"/>
      <c r="Q3086" s="32"/>
      <c r="R3086" s="43"/>
      <c r="T3086" s="43"/>
      <c r="U3086" s="43"/>
      <c r="V3086" s="43"/>
      <c r="W3086" s="43"/>
      <c r="X3086" s="43"/>
      <c r="Y3086" s="78"/>
      <c r="Z3086" s="43"/>
    </row>
    <row r="3087" spans="2:26" s="13" customFormat="1" ht="15.75" customHeight="1" x14ac:dyDescent="0.2">
      <c r="B3087" s="40"/>
      <c r="Q3087" s="32"/>
      <c r="R3087" s="43"/>
      <c r="T3087" s="43"/>
      <c r="U3087" s="43"/>
      <c r="V3087" s="43"/>
      <c r="W3087" s="43"/>
      <c r="X3087" s="43"/>
      <c r="Y3087" s="78"/>
      <c r="Z3087" s="43"/>
    </row>
    <row r="3088" spans="2:26" s="13" customFormat="1" ht="15.75" customHeight="1" x14ac:dyDescent="0.2">
      <c r="B3088" s="40"/>
      <c r="Q3088" s="32"/>
      <c r="R3088" s="43"/>
      <c r="T3088" s="43"/>
      <c r="U3088" s="43"/>
      <c r="V3088" s="43"/>
      <c r="W3088" s="43"/>
      <c r="X3088" s="43"/>
      <c r="Y3088" s="78"/>
      <c r="Z3088" s="43"/>
    </row>
    <row r="3089" spans="2:26" s="13" customFormat="1" ht="15.75" customHeight="1" x14ac:dyDescent="0.2">
      <c r="B3089" s="40"/>
      <c r="Q3089" s="32"/>
      <c r="R3089" s="43"/>
      <c r="T3089" s="43"/>
      <c r="U3089" s="43"/>
      <c r="V3089" s="43"/>
      <c r="W3089" s="43"/>
      <c r="X3089" s="43"/>
      <c r="Y3089" s="78"/>
      <c r="Z3089" s="43"/>
    </row>
    <row r="3090" spans="2:26" s="13" customFormat="1" ht="15.75" customHeight="1" x14ac:dyDescent="0.2">
      <c r="B3090" s="40"/>
      <c r="Q3090" s="32"/>
      <c r="R3090" s="43"/>
      <c r="T3090" s="43"/>
      <c r="U3090" s="43"/>
      <c r="V3090" s="43"/>
      <c r="W3090" s="43"/>
      <c r="X3090" s="43"/>
      <c r="Y3090" s="78"/>
      <c r="Z3090" s="43"/>
    </row>
    <row r="3091" spans="2:26" s="13" customFormat="1" ht="15.75" customHeight="1" x14ac:dyDescent="0.2">
      <c r="B3091" s="40"/>
      <c r="Q3091" s="32"/>
      <c r="R3091" s="43"/>
      <c r="T3091" s="43"/>
      <c r="U3091" s="43"/>
      <c r="V3091" s="43"/>
      <c r="W3091" s="43"/>
      <c r="X3091" s="43"/>
      <c r="Y3091" s="78"/>
      <c r="Z3091" s="43"/>
    </row>
    <row r="3092" spans="2:26" s="13" customFormat="1" ht="15.75" customHeight="1" x14ac:dyDescent="0.2">
      <c r="B3092" s="40"/>
      <c r="Q3092" s="32"/>
      <c r="R3092" s="43"/>
      <c r="T3092" s="43"/>
      <c r="U3092" s="43"/>
      <c r="V3092" s="43"/>
      <c r="W3092" s="43"/>
      <c r="X3092" s="43"/>
      <c r="Y3092" s="78"/>
      <c r="Z3092" s="43"/>
    </row>
    <row r="3093" spans="2:26" s="13" customFormat="1" ht="15.75" customHeight="1" x14ac:dyDescent="0.2">
      <c r="B3093" s="40"/>
      <c r="Q3093" s="32"/>
      <c r="R3093" s="43"/>
      <c r="T3093" s="43"/>
      <c r="U3093" s="43"/>
      <c r="V3093" s="43"/>
      <c r="W3093" s="43"/>
      <c r="X3093" s="43"/>
      <c r="Y3093" s="78"/>
      <c r="Z3093" s="43"/>
    </row>
    <row r="3094" spans="2:26" s="13" customFormat="1" ht="15.75" customHeight="1" x14ac:dyDescent="0.2">
      <c r="B3094" s="40"/>
      <c r="Q3094" s="32"/>
      <c r="R3094" s="43"/>
      <c r="T3094" s="43"/>
      <c r="U3094" s="43"/>
      <c r="V3094" s="43"/>
      <c r="W3094" s="43"/>
      <c r="X3094" s="43"/>
      <c r="Y3094" s="78"/>
      <c r="Z3094" s="43"/>
    </row>
    <row r="3095" spans="2:26" s="13" customFormat="1" ht="15.75" customHeight="1" x14ac:dyDescent="0.2">
      <c r="B3095" s="40"/>
      <c r="Q3095" s="32"/>
      <c r="R3095" s="43"/>
      <c r="T3095" s="43"/>
      <c r="U3095" s="43"/>
      <c r="V3095" s="43"/>
      <c r="W3095" s="43"/>
      <c r="X3095" s="43"/>
      <c r="Y3095" s="78"/>
      <c r="Z3095" s="43"/>
    </row>
    <row r="3096" spans="2:26" s="13" customFormat="1" ht="15.75" customHeight="1" x14ac:dyDescent="0.2">
      <c r="B3096" s="40"/>
      <c r="Q3096" s="32"/>
      <c r="R3096" s="43"/>
      <c r="T3096" s="43"/>
      <c r="U3096" s="43"/>
      <c r="V3096" s="43"/>
      <c r="W3096" s="43"/>
      <c r="X3096" s="43"/>
      <c r="Y3096" s="78"/>
      <c r="Z3096" s="43"/>
    </row>
    <row r="3097" spans="2:26" s="13" customFormat="1" ht="15.75" customHeight="1" x14ac:dyDescent="0.2">
      <c r="B3097" s="40"/>
      <c r="Q3097" s="32"/>
      <c r="R3097" s="43"/>
      <c r="T3097" s="43"/>
      <c r="U3097" s="43"/>
      <c r="V3097" s="43"/>
      <c r="W3097" s="43"/>
      <c r="X3097" s="43"/>
      <c r="Y3097" s="78"/>
      <c r="Z3097" s="43"/>
    </row>
    <row r="3098" spans="2:26" s="13" customFormat="1" ht="15.75" customHeight="1" x14ac:dyDescent="0.2">
      <c r="B3098" s="40"/>
      <c r="Q3098" s="32"/>
      <c r="R3098" s="43"/>
      <c r="T3098" s="43"/>
      <c r="U3098" s="43"/>
      <c r="V3098" s="43"/>
      <c r="W3098" s="43"/>
      <c r="X3098" s="43"/>
      <c r="Y3098" s="78"/>
      <c r="Z3098" s="43"/>
    </row>
    <row r="3099" spans="2:26" s="13" customFormat="1" ht="15.75" customHeight="1" x14ac:dyDescent="0.2">
      <c r="B3099" s="40"/>
      <c r="Q3099" s="32"/>
      <c r="R3099" s="43"/>
      <c r="T3099" s="43"/>
      <c r="U3099" s="43"/>
      <c r="V3099" s="43"/>
      <c r="W3099" s="43"/>
      <c r="X3099" s="43"/>
      <c r="Y3099" s="78"/>
      <c r="Z3099" s="43"/>
    </row>
    <row r="3100" spans="2:26" s="13" customFormat="1" ht="15.75" customHeight="1" x14ac:dyDescent="0.2">
      <c r="B3100" s="40"/>
      <c r="Q3100" s="32"/>
      <c r="R3100" s="43"/>
      <c r="T3100" s="43"/>
      <c r="U3100" s="43"/>
      <c r="V3100" s="43"/>
      <c r="W3100" s="43"/>
      <c r="X3100" s="43"/>
      <c r="Y3100" s="78"/>
      <c r="Z3100" s="43"/>
    </row>
    <row r="3101" spans="2:26" s="13" customFormat="1" ht="15.75" customHeight="1" x14ac:dyDescent="0.2">
      <c r="B3101" s="40"/>
      <c r="Q3101" s="32"/>
      <c r="R3101" s="43"/>
      <c r="T3101" s="43"/>
      <c r="U3101" s="43"/>
      <c r="V3101" s="43"/>
      <c r="W3101" s="43"/>
      <c r="X3101" s="43"/>
      <c r="Y3101" s="78"/>
      <c r="Z3101" s="43"/>
    </row>
    <row r="3102" spans="2:26" s="13" customFormat="1" ht="15.75" customHeight="1" x14ac:dyDescent="0.2">
      <c r="B3102" s="40"/>
      <c r="Q3102" s="32"/>
      <c r="R3102" s="43"/>
      <c r="T3102" s="43"/>
      <c r="U3102" s="43"/>
      <c r="V3102" s="43"/>
      <c r="W3102" s="43"/>
      <c r="X3102" s="43"/>
      <c r="Y3102" s="78"/>
      <c r="Z3102" s="43"/>
    </row>
    <row r="3103" spans="2:26" s="13" customFormat="1" ht="15.75" customHeight="1" x14ac:dyDescent="0.2">
      <c r="B3103" s="40"/>
      <c r="Q3103" s="32"/>
      <c r="R3103" s="43"/>
      <c r="T3103" s="43"/>
      <c r="U3103" s="43"/>
      <c r="V3103" s="43"/>
      <c r="W3103" s="43"/>
      <c r="X3103" s="43"/>
      <c r="Y3103" s="78"/>
      <c r="Z3103" s="43"/>
    </row>
    <row r="3104" spans="2:26" s="13" customFormat="1" ht="15.75" customHeight="1" x14ac:dyDescent="0.2">
      <c r="B3104" s="40"/>
      <c r="Q3104" s="32"/>
      <c r="R3104" s="43"/>
      <c r="T3104" s="43"/>
      <c r="U3104" s="43"/>
      <c r="V3104" s="43"/>
      <c r="W3104" s="43"/>
      <c r="X3104" s="43"/>
      <c r="Y3104" s="78"/>
      <c r="Z3104" s="43"/>
    </row>
    <row r="3105" spans="2:26" s="13" customFormat="1" ht="15.75" customHeight="1" x14ac:dyDescent="0.2">
      <c r="B3105" s="40"/>
      <c r="Q3105" s="32"/>
      <c r="R3105" s="43"/>
      <c r="T3105" s="43"/>
      <c r="U3105" s="43"/>
      <c r="V3105" s="43"/>
      <c r="W3105" s="43"/>
      <c r="X3105" s="43"/>
      <c r="Y3105" s="78"/>
      <c r="Z3105" s="43"/>
    </row>
    <row r="3106" spans="2:26" s="13" customFormat="1" ht="15.75" customHeight="1" x14ac:dyDescent="0.2">
      <c r="B3106" s="40"/>
      <c r="Q3106" s="32"/>
      <c r="R3106" s="43"/>
      <c r="T3106" s="43"/>
      <c r="U3106" s="43"/>
      <c r="V3106" s="43"/>
      <c r="W3106" s="43"/>
      <c r="X3106" s="43"/>
      <c r="Y3106" s="78"/>
      <c r="Z3106" s="43"/>
    </row>
    <row r="3107" spans="2:26" s="13" customFormat="1" ht="15.75" customHeight="1" x14ac:dyDescent="0.2">
      <c r="B3107" s="40"/>
      <c r="Q3107" s="32"/>
      <c r="R3107" s="43"/>
      <c r="T3107" s="43"/>
      <c r="U3107" s="43"/>
      <c r="V3107" s="43"/>
      <c r="W3107" s="43"/>
      <c r="X3107" s="43"/>
      <c r="Y3107" s="78"/>
      <c r="Z3107" s="43"/>
    </row>
    <row r="3108" spans="2:26" s="13" customFormat="1" ht="15.75" customHeight="1" x14ac:dyDescent="0.2">
      <c r="B3108" s="40"/>
      <c r="Q3108" s="32"/>
      <c r="R3108" s="43"/>
      <c r="T3108" s="43"/>
      <c r="U3108" s="43"/>
      <c r="V3108" s="43"/>
      <c r="W3108" s="43"/>
      <c r="X3108" s="43"/>
      <c r="Y3108" s="78"/>
      <c r="Z3108" s="43"/>
    </row>
    <row r="3109" spans="2:26" s="13" customFormat="1" ht="15.75" customHeight="1" x14ac:dyDescent="0.2">
      <c r="B3109" s="40"/>
      <c r="Q3109" s="32"/>
      <c r="R3109" s="43"/>
      <c r="T3109" s="43"/>
      <c r="U3109" s="43"/>
      <c r="V3109" s="43"/>
      <c r="W3109" s="43"/>
      <c r="X3109" s="43"/>
      <c r="Y3109" s="78"/>
      <c r="Z3109" s="43"/>
    </row>
    <row r="3110" spans="2:26" s="13" customFormat="1" ht="15.75" customHeight="1" x14ac:dyDescent="0.2">
      <c r="B3110" s="40"/>
      <c r="Q3110" s="32"/>
      <c r="R3110" s="43"/>
      <c r="T3110" s="43"/>
      <c r="U3110" s="43"/>
      <c r="V3110" s="43"/>
      <c r="W3110" s="43"/>
      <c r="X3110" s="43"/>
      <c r="Y3110" s="78"/>
      <c r="Z3110" s="43"/>
    </row>
    <row r="3111" spans="2:26" s="13" customFormat="1" ht="15.75" customHeight="1" x14ac:dyDescent="0.2">
      <c r="B3111" s="40"/>
      <c r="Q3111" s="32"/>
      <c r="R3111" s="43"/>
      <c r="T3111" s="43"/>
      <c r="U3111" s="43"/>
      <c r="V3111" s="43"/>
      <c r="W3111" s="43"/>
      <c r="X3111" s="43"/>
      <c r="Y3111" s="78"/>
      <c r="Z3111" s="43"/>
    </row>
    <row r="3112" spans="2:26" s="13" customFormat="1" ht="15.75" customHeight="1" x14ac:dyDescent="0.2">
      <c r="B3112" s="40"/>
      <c r="Q3112" s="32"/>
      <c r="R3112" s="43"/>
      <c r="T3112" s="43"/>
      <c r="U3112" s="43"/>
      <c r="V3112" s="43"/>
      <c r="W3112" s="43"/>
      <c r="X3112" s="43"/>
      <c r="Y3112" s="78"/>
      <c r="Z3112" s="43"/>
    </row>
    <row r="3113" spans="2:26" s="13" customFormat="1" ht="15.75" customHeight="1" x14ac:dyDescent="0.2">
      <c r="B3113" s="40"/>
      <c r="Q3113" s="32"/>
      <c r="R3113" s="43"/>
      <c r="T3113" s="43"/>
      <c r="U3113" s="43"/>
      <c r="V3113" s="43"/>
      <c r="W3113" s="43"/>
      <c r="X3113" s="43"/>
      <c r="Y3113" s="78"/>
      <c r="Z3113" s="43"/>
    </row>
    <row r="3114" spans="2:26" s="13" customFormat="1" ht="15.75" customHeight="1" x14ac:dyDescent="0.2">
      <c r="B3114" s="40"/>
      <c r="Q3114" s="32"/>
      <c r="R3114" s="43"/>
      <c r="T3114" s="43"/>
      <c r="U3114" s="43"/>
      <c r="V3114" s="43"/>
      <c r="W3114" s="43"/>
      <c r="X3114" s="43"/>
      <c r="Y3114" s="78"/>
      <c r="Z3114" s="43"/>
    </row>
    <row r="3115" spans="2:26" s="13" customFormat="1" ht="15.75" customHeight="1" x14ac:dyDescent="0.2">
      <c r="B3115" s="40"/>
      <c r="Q3115" s="32"/>
      <c r="R3115" s="43"/>
      <c r="T3115" s="43"/>
      <c r="U3115" s="43"/>
      <c r="V3115" s="43"/>
      <c r="W3115" s="43"/>
      <c r="X3115" s="43"/>
      <c r="Y3115" s="78"/>
      <c r="Z3115" s="43"/>
    </row>
    <row r="3116" spans="2:26" s="13" customFormat="1" ht="15.75" customHeight="1" x14ac:dyDescent="0.2">
      <c r="B3116" s="40"/>
      <c r="Q3116" s="32"/>
      <c r="R3116" s="43"/>
      <c r="T3116" s="43"/>
      <c r="U3116" s="43"/>
      <c r="V3116" s="43"/>
      <c r="W3116" s="43"/>
      <c r="X3116" s="43"/>
      <c r="Y3116" s="78"/>
      <c r="Z3116" s="43"/>
    </row>
    <row r="3117" spans="2:26" s="13" customFormat="1" ht="15.75" customHeight="1" x14ac:dyDescent="0.2">
      <c r="B3117" s="40"/>
      <c r="Q3117" s="32"/>
      <c r="R3117" s="43"/>
      <c r="T3117" s="43"/>
      <c r="U3117" s="43"/>
      <c r="V3117" s="43"/>
      <c r="W3117" s="43"/>
      <c r="X3117" s="43"/>
      <c r="Y3117" s="78"/>
      <c r="Z3117" s="43"/>
    </row>
    <row r="3118" spans="2:26" s="13" customFormat="1" ht="15.75" customHeight="1" x14ac:dyDescent="0.2">
      <c r="B3118" s="40"/>
      <c r="Q3118" s="32"/>
      <c r="R3118" s="43"/>
      <c r="T3118" s="43"/>
      <c r="U3118" s="43"/>
      <c r="V3118" s="43"/>
      <c r="W3118" s="43"/>
      <c r="X3118" s="43"/>
      <c r="Y3118" s="78"/>
      <c r="Z3118" s="43"/>
    </row>
    <row r="3119" spans="2:26" s="13" customFormat="1" ht="15.75" customHeight="1" x14ac:dyDescent="0.2">
      <c r="B3119" s="40"/>
      <c r="Q3119" s="32"/>
      <c r="R3119" s="43"/>
      <c r="T3119" s="43"/>
      <c r="U3119" s="43"/>
      <c r="V3119" s="43"/>
      <c r="W3119" s="43"/>
      <c r="X3119" s="43"/>
      <c r="Y3119" s="78"/>
      <c r="Z3119" s="43"/>
    </row>
    <row r="3120" spans="2:26" s="13" customFormat="1" ht="15.75" customHeight="1" x14ac:dyDescent="0.2">
      <c r="B3120" s="40"/>
      <c r="Q3120" s="32"/>
      <c r="R3120" s="43"/>
      <c r="T3120" s="43"/>
      <c r="U3120" s="43"/>
      <c r="V3120" s="43"/>
      <c r="W3120" s="43"/>
      <c r="X3120" s="43"/>
      <c r="Y3120" s="78"/>
      <c r="Z3120" s="43"/>
    </row>
    <row r="3121" spans="2:26" s="13" customFormat="1" ht="15.75" customHeight="1" x14ac:dyDescent="0.2">
      <c r="B3121" s="40"/>
      <c r="Q3121" s="32"/>
      <c r="R3121" s="43"/>
      <c r="T3121" s="43"/>
      <c r="U3121" s="43"/>
      <c r="V3121" s="43"/>
      <c r="W3121" s="43"/>
      <c r="X3121" s="43"/>
      <c r="Y3121" s="78"/>
      <c r="Z3121" s="43"/>
    </row>
    <row r="3122" spans="2:26" s="13" customFormat="1" ht="15.75" customHeight="1" x14ac:dyDescent="0.2">
      <c r="B3122" s="40"/>
      <c r="Q3122" s="32"/>
      <c r="R3122" s="43"/>
      <c r="T3122" s="43"/>
      <c r="U3122" s="43"/>
      <c r="V3122" s="43"/>
      <c r="W3122" s="43"/>
      <c r="X3122" s="43"/>
      <c r="Y3122" s="78"/>
      <c r="Z3122" s="43"/>
    </row>
    <row r="3123" spans="2:26" s="13" customFormat="1" ht="15.75" customHeight="1" x14ac:dyDescent="0.2">
      <c r="B3123" s="40"/>
      <c r="Q3123" s="32"/>
      <c r="R3123" s="43"/>
      <c r="T3123" s="43"/>
      <c r="U3123" s="43"/>
      <c r="V3123" s="43"/>
      <c r="W3123" s="43"/>
      <c r="X3123" s="43"/>
      <c r="Y3123" s="78"/>
      <c r="Z3123" s="43"/>
    </row>
    <row r="3124" spans="2:26" s="13" customFormat="1" ht="15.75" customHeight="1" x14ac:dyDescent="0.2">
      <c r="B3124" s="40"/>
      <c r="Q3124" s="32"/>
      <c r="R3124" s="43"/>
      <c r="T3124" s="43"/>
      <c r="U3124" s="43"/>
      <c r="V3124" s="43"/>
      <c r="W3124" s="43"/>
      <c r="X3124" s="43"/>
      <c r="Y3124" s="78"/>
      <c r="Z3124" s="43"/>
    </row>
    <row r="3125" spans="2:26" s="13" customFormat="1" ht="15.75" customHeight="1" x14ac:dyDescent="0.2">
      <c r="B3125" s="40"/>
      <c r="Q3125" s="32"/>
      <c r="R3125" s="43"/>
      <c r="T3125" s="43"/>
      <c r="U3125" s="43"/>
      <c r="V3125" s="43"/>
      <c r="W3125" s="43"/>
      <c r="X3125" s="43"/>
      <c r="Y3125" s="78"/>
      <c r="Z3125" s="43"/>
    </row>
    <row r="3126" spans="2:26" s="13" customFormat="1" ht="15.75" customHeight="1" x14ac:dyDescent="0.2">
      <c r="B3126" s="40"/>
      <c r="Q3126" s="32"/>
      <c r="R3126" s="43"/>
      <c r="T3126" s="43"/>
      <c r="U3126" s="43"/>
      <c r="V3126" s="43"/>
      <c r="W3126" s="43"/>
      <c r="X3126" s="43"/>
      <c r="Y3126" s="78"/>
      <c r="Z3126" s="43"/>
    </row>
    <row r="3127" spans="2:26" s="13" customFormat="1" ht="15.75" customHeight="1" x14ac:dyDescent="0.2">
      <c r="B3127" s="40"/>
      <c r="Q3127" s="32"/>
      <c r="R3127" s="43"/>
      <c r="T3127" s="43"/>
      <c r="U3127" s="43"/>
      <c r="V3127" s="43"/>
      <c r="W3127" s="43"/>
      <c r="X3127" s="43"/>
      <c r="Y3127" s="78"/>
      <c r="Z3127" s="43"/>
    </row>
    <row r="3128" spans="2:26" s="13" customFormat="1" ht="15.75" customHeight="1" x14ac:dyDescent="0.2">
      <c r="B3128" s="40"/>
      <c r="Q3128" s="32"/>
      <c r="R3128" s="43"/>
      <c r="T3128" s="43"/>
      <c r="U3128" s="43"/>
      <c r="V3128" s="43"/>
      <c r="W3128" s="43"/>
      <c r="X3128" s="43"/>
      <c r="Y3128" s="78"/>
      <c r="Z3128" s="43"/>
    </row>
    <row r="3129" spans="2:26" s="13" customFormat="1" ht="15.75" customHeight="1" x14ac:dyDescent="0.2">
      <c r="B3129" s="40"/>
      <c r="Q3129" s="32"/>
      <c r="R3129" s="43"/>
      <c r="T3129" s="43"/>
      <c r="U3129" s="43"/>
      <c r="V3129" s="43"/>
      <c r="W3129" s="43"/>
      <c r="X3129" s="43"/>
      <c r="Y3129" s="78"/>
      <c r="Z3129" s="43"/>
    </row>
    <row r="3130" spans="2:26" s="13" customFormat="1" ht="15.75" customHeight="1" x14ac:dyDescent="0.2">
      <c r="B3130" s="40"/>
      <c r="Q3130" s="32"/>
      <c r="R3130" s="43"/>
      <c r="T3130" s="43"/>
      <c r="U3130" s="43"/>
      <c r="V3130" s="43"/>
      <c r="W3130" s="43"/>
      <c r="X3130" s="43"/>
      <c r="Y3130" s="78"/>
      <c r="Z3130" s="43"/>
    </row>
    <row r="3131" spans="2:26" s="13" customFormat="1" ht="15.75" customHeight="1" x14ac:dyDescent="0.2">
      <c r="B3131" s="40"/>
      <c r="Q3131" s="32"/>
      <c r="R3131" s="43"/>
      <c r="T3131" s="43"/>
      <c r="U3131" s="43"/>
      <c r="V3131" s="43"/>
      <c r="W3131" s="43"/>
      <c r="X3131" s="43"/>
      <c r="Y3131" s="78"/>
      <c r="Z3131" s="43"/>
    </row>
    <row r="3132" spans="2:26" s="13" customFormat="1" ht="15.75" customHeight="1" x14ac:dyDescent="0.2">
      <c r="B3132" s="40"/>
      <c r="Q3132" s="32"/>
      <c r="R3132" s="43"/>
      <c r="T3132" s="43"/>
      <c r="U3132" s="43"/>
      <c r="V3132" s="43"/>
      <c r="W3132" s="43"/>
      <c r="X3132" s="43"/>
      <c r="Y3132" s="78"/>
      <c r="Z3132" s="43"/>
    </row>
    <row r="3133" spans="2:26" s="13" customFormat="1" ht="15.75" customHeight="1" x14ac:dyDescent="0.2">
      <c r="B3133" s="40"/>
      <c r="Q3133" s="32"/>
      <c r="R3133" s="43"/>
      <c r="T3133" s="43"/>
      <c r="U3133" s="43"/>
      <c r="V3133" s="43"/>
      <c r="W3133" s="43"/>
      <c r="X3133" s="43"/>
      <c r="Y3133" s="78"/>
      <c r="Z3133" s="43"/>
    </row>
    <row r="3134" spans="2:26" s="13" customFormat="1" ht="15.75" customHeight="1" x14ac:dyDescent="0.2">
      <c r="B3134" s="40"/>
      <c r="Q3134" s="32"/>
      <c r="R3134" s="43"/>
      <c r="T3134" s="43"/>
      <c r="U3134" s="43"/>
      <c r="V3134" s="43"/>
      <c r="W3134" s="43"/>
      <c r="X3134" s="43"/>
      <c r="Y3134" s="78"/>
      <c r="Z3134" s="43"/>
    </row>
    <row r="3135" spans="2:26" s="13" customFormat="1" ht="15.75" customHeight="1" x14ac:dyDescent="0.2">
      <c r="B3135" s="40"/>
      <c r="Q3135" s="32"/>
      <c r="R3135" s="43"/>
      <c r="T3135" s="43"/>
      <c r="U3135" s="43"/>
      <c r="V3135" s="43"/>
      <c r="W3135" s="43"/>
      <c r="X3135" s="43"/>
      <c r="Y3135" s="78"/>
      <c r="Z3135" s="43"/>
    </row>
    <row r="3136" spans="2:26" s="13" customFormat="1" ht="15.75" customHeight="1" x14ac:dyDescent="0.2">
      <c r="B3136" s="40"/>
      <c r="Q3136" s="32"/>
      <c r="R3136" s="43"/>
      <c r="T3136" s="43"/>
      <c r="U3136" s="43"/>
      <c r="V3136" s="43"/>
      <c r="W3136" s="43"/>
      <c r="X3136" s="43"/>
      <c r="Y3136" s="78"/>
      <c r="Z3136" s="43"/>
    </row>
    <row r="3137" spans="2:26" s="13" customFormat="1" ht="15.75" customHeight="1" x14ac:dyDescent="0.2">
      <c r="B3137" s="40"/>
      <c r="Q3137" s="32"/>
      <c r="R3137" s="43"/>
      <c r="T3137" s="43"/>
      <c r="U3137" s="43"/>
      <c r="V3137" s="43"/>
      <c r="W3137" s="43"/>
      <c r="X3137" s="43"/>
      <c r="Y3137" s="78"/>
      <c r="Z3137" s="43"/>
    </row>
    <row r="3138" spans="2:26" s="13" customFormat="1" ht="15.75" customHeight="1" x14ac:dyDescent="0.2">
      <c r="B3138" s="40"/>
      <c r="Q3138" s="32"/>
      <c r="R3138" s="43"/>
      <c r="T3138" s="43"/>
      <c r="U3138" s="43"/>
      <c r="V3138" s="43"/>
      <c r="W3138" s="43"/>
      <c r="X3138" s="43"/>
      <c r="Y3138" s="78"/>
      <c r="Z3138" s="43"/>
    </row>
    <row r="3139" spans="2:26" s="13" customFormat="1" ht="15.75" customHeight="1" x14ac:dyDescent="0.2">
      <c r="B3139" s="40"/>
      <c r="Q3139" s="32"/>
      <c r="R3139" s="43"/>
      <c r="T3139" s="43"/>
      <c r="U3139" s="43"/>
      <c r="V3139" s="43"/>
      <c r="W3139" s="43"/>
      <c r="X3139" s="43"/>
      <c r="Y3139" s="78"/>
      <c r="Z3139" s="43"/>
    </row>
    <row r="3140" spans="2:26" s="13" customFormat="1" ht="15.75" customHeight="1" x14ac:dyDescent="0.2">
      <c r="B3140" s="40"/>
      <c r="Q3140" s="32"/>
      <c r="R3140" s="43"/>
      <c r="T3140" s="43"/>
      <c r="U3140" s="43"/>
      <c r="V3140" s="43"/>
      <c r="W3140" s="43"/>
      <c r="X3140" s="43"/>
      <c r="Y3140" s="78"/>
      <c r="Z3140" s="43"/>
    </row>
    <row r="3141" spans="2:26" s="13" customFormat="1" ht="15.75" customHeight="1" x14ac:dyDescent="0.2">
      <c r="B3141" s="40"/>
      <c r="Q3141" s="32"/>
      <c r="R3141" s="43"/>
      <c r="T3141" s="43"/>
      <c r="U3141" s="43"/>
      <c r="V3141" s="43"/>
      <c r="W3141" s="43"/>
      <c r="X3141" s="43"/>
      <c r="Y3141" s="78"/>
      <c r="Z3141" s="43"/>
    </row>
    <row r="3142" spans="2:26" s="13" customFormat="1" ht="15.75" customHeight="1" x14ac:dyDescent="0.2">
      <c r="B3142" s="40"/>
      <c r="Q3142" s="32"/>
      <c r="R3142" s="43"/>
      <c r="T3142" s="43"/>
      <c r="U3142" s="43"/>
      <c r="V3142" s="43"/>
      <c r="W3142" s="43"/>
      <c r="X3142" s="43"/>
      <c r="Y3142" s="78"/>
      <c r="Z3142" s="43"/>
    </row>
    <row r="3143" spans="2:26" s="13" customFormat="1" ht="15.75" customHeight="1" x14ac:dyDescent="0.2">
      <c r="B3143" s="40"/>
      <c r="Q3143" s="32"/>
      <c r="R3143" s="43"/>
      <c r="T3143" s="43"/>
      <c r="U3143" s="43"/>
      <c r="V3143" s="43"/>
      <c r="W3143" s="43"/>
      <c r="X3143" s="43"/>
      <c r="Y3143" s="78"/>
      <c r="Z3143" s="43"/>
    </row>
    <row r="3144" spans="2:26" s="13" customFormat="1" ht="15.75" customHeight="1" x14ac:dyDescent="0.2">
      <c r="B3144" s="40"/>
      <c r="Q3144" s="32"/>
      <c r="R3144" s="43"/>
      <c r="T3144" s="43"/>
      <c r="U3144" s="43"/>
      <c r="V3144" s="43"/>
      <c r="W3144" s="43"/>
      <c r="X3144" s="43"/>
      <c r="Y3144" s="78"/>
      <c r="Z3144" s="43"/>
    </row>
    <row r="3145" spans="2:26" s="13" customFormat="1" ht="15.75" customHeight="1" x14ac:dyDescent="0.2">
      <c r="B3145" s="40"/>
      <c r="Q3145" s="32"/>
      <c r="R3145" s="43"/>
      <c r="T3145" s="43"/>
      <c r="U3145" s="43"/>
      <c r="V3145" s="43"/>
      <c r="W3145" s="43"/>
      <c r="X3145" s="43"/>
      <c r="Y3145" s="78"/>
      <c r="Z3145" s="43"/>
    </row>
    <row r="3146" spans="2:26" s="13" customFormat="1" ht="15.75" customHeight="1" x14ac:dyDescent="0.2">
      <c r="B3146" s="40"/>
      <c r="Q3146" s="32"/>
      <c r="R3146" s="43"/>
      <c r="T3146" s="43"/>
      <c r="U3146" s="43"/>
      <c r="V3146" s="43"/>
      <c r="W3146" s="43"/>
      <c r="X3146" s="43"/>
      <c r="Y3146" s="78"/>
      <c r="Z3146" s="43"/>
    </row>
    <row r="3147" spans="2:26" s="13" customFormat="1" ht="15.75" customHeight="1" x14ac:dyDescent="0.2">
      <c r="B3147" s="40"/>
      <c r="Q3147" s="32"/>
      <c r="R3147" s="43"/>
      <c r="T3147" s="43"/>
      <c r="U3147" s="43"/>
      <c r="V3147" s="43"/>
      <c r="W3147" s="43"/>
      <c r="X3147" s="43"/>
      <c r="Y3147" s="78"/>
      <c r="Z3147" s="43"/>
    </row>
    <row r="3148" spans="2:26" s="13" customFormat="1" ht="15.75" customHeight="1" x14ac:dyDescent="0.2">
      <c r="B3148" s="40"/>
      <c r="Q3148" s="32"/>
      <c r="R3148" s="43"/>
      <c r="T3148" s="43"/>
      <c r="U3148" s="43"/>
      <c r="V3148" s="43"/>
      <c r="W3148" s="43"/>
      <c r="X3148" s="43"/>
      <c r="Y3148" s="78"/>
      <c r="Z3148" s="43"/>
    </row>
    <row r="3149" spans="2:26" s="13" customFormat="1" ht="15.75" customHeight="1" x14ac:dyDescent="0.2">
      <c r="B3149" s="40"/>
      <c r="Q3149" s="32"/>
      <c r="R3149" s="43"/>
      <c r="T3149" s="43"/>
      <c r="U3149" s="43"/>
      <c r="V3149" s="43"/>
      <c r="W3149" s="43"/>
      <c r="X3149" s="43"/>
      <c r="Y3149" s="78"/>
      <c r="Z3149" s="43"/>
    </row>
    <row r="3150" spans="2:26" s="13" customFormat="1" ht="15.75" customHeight="1" x14ac:dyDescent="0.2">
      <c r="B3150" s="40"/>
      <c r="Q3150" s="32"/>
      <c r="R3150" s="43"/>
      <c r="T3150" s="43"/>
      <c r="U3150" s="43"/>
      <c r="V3150" s="43"/>
      <c r="W3150" s="43"/>
      <c r="X3150" s="43"/>
      <c r="Y3150" s="78"/>
      <c r="Z3150" s="43"/>
    </row>
    <row r="3151" spans="2:26" s="13" customFormat="1" ht="15.75" customHeight="1" x14ac:dyDescent="0.2">
      <c r="B3151" s="40"/>
      <c r="Q3151" s="32"/>
      <c r="R3151" s="43"/>
      <c r="T3151" s="43"/>
      <c r="U3151" s="43"/>
      <c r="V3151" s="43"/>
      <c r="W3151" s="43"/>
      <c r="X3151" s="43"/>
      <c r="Y3151" s="78"/>
      <c r="Z3151" s="43"/>
    </row>
    <row r="3152" spans="2:26" s="13" customFormat="1" ht="15.75" customHeight="1" x14ac:dyDescent="0.2">
      <c r="B3152" s="40"/>
      <c r="Q3152" s="32"/>
      <c r="R3152" s="43"/>
      <c r="T3152" s="43"/>
      <c r="U3152" s="43"/>
      <c r="V3152" s="43"/>
      <c r="W3152" s="43"/>
      <c r="X3152" s="43"/>
      <c r="Y3152" s="78"/>
      <c r="Z3152" s="43"/>
    </row>
    <row r="3153" spans="2:26" s="13" customFormat="1" ht="15.75" customHeight="1" x14ac:dyDescent="0.2">
      <c r="B3153" s="40"/>
      <c r="Q3153" s="32"/>
      <c r="R3153" s="43"/>
      <c r="T3153" s="43"/>
      <c r="U3153" s="43"/>
      <c r="V3153" s="43"/>
      <c r="W3153" s="43"/>
      <c r="X3153" s="43"/>
      <c r="Y3153" s="78"/>
      <c r="Z3153" s="43"/>
    </row>
    <row r="3154" spans="2:26" s="13" customFormat="1" ht="15.75" customHeight="1" x14ac:dyDescent="0.2">
      <c r="B3154" s="40"/>
      <c r="Q3154" s="32"/>
      <c r="R3154" s="43"/>
      <c r="T3154" s="43"/>
      <c r="U3154" s="43"/>
      <c r="V3154" s="43"/>
      <c r="W3154" s="43"/>
      <c r="X3154" s="43"/>
      <c r="Y3154" s="78"/>
      <c r="Z3154" s="43"/>
    </row>
    <row r="3155" spans="2:26" s="13" customFormat="1" ht="15.75" customHeight="1" x14ac:dyDescent="0.2">
      <c r="B3155" s="40"/>
      <c r="Q3155" s="32"/>
      <c r="R3155" s="43"/>
      <c r="T3155" s="43"/>
      <c r="U3155" s="43"/>
      <c r="V3155" s="43"/>
      <c r="W3155" s="43"/>
      <c r="X3155" s="43"/>
      <c r="Y3155" s="78"/>
      <c r="Z3155" s="43"/>
    </row>
    <row r="3156" spans="2:26" s="13" customFormat="1" ht="15.75" customHeight="1" x14ac:dyDescent="0.2">
      <c r="B3156" s="40"/>
      <c r="Q3156" s="32"/>
      <c r="R3156" s="43"/>
      <c r="T3156" s="43"/>
      <c r="U3156" s="43"/>
      <c r="V3156" s="43"/>
      <c r="W3156" s="43"/>
      <c r="X3156" s="43"/>
      <c r="Y3156" s="78"/>
      <c r="Z3156" s="43"/>
    </row>
    <row r="3157" spans="2:26" s="13" customFormat="1" ht="15.75" customHeight="1" x14ac:dyDescent="0.2">
      <c r="B3157" s="40"/>
      <c r="Q3157" s="32"/>
      <c r="R3157" s="43"/>
      <c r="T3157" s="43"/>
      <c r="U3157" s="43"/>
      <c r="V3157" s="43"/>
      <c r="W3157" s="43"/>
      <c r="X3157" s="43"/>
      <c r="Y3157" s="78"/>
      <c r="Z3157" s="43"/>
    </row>
    <row r="3158" spans="2:26" s="13" customFormat="1" ht="15.75" customHeight="1" x14ac:dyDescent="0.2">
      <c r="B3158" s="40"/>
      <c r="Q3158" s="32"/>
      <c r="R3158" s="43"/>
      <c r="T3158" s="43"/>
      <c r="U3158" s="43"/>
      <c r="V3158" s="43"/>
      <c r="W3158" s="43"/>
      <c r="X3158" s="43"/>
      <c r="Y3158" s="78"/>
      <c r="Z3158" s="43"/>
    </row>
    <row r="3159" spans="2:26" s="13" customFormat="1" ht="15.75" customHeight="1" x14ac:dyDescent="0.2">
      <c r="B3159" s="40"/>
      <c r="Q3159" s="32"/>
      <c r="R3159" s="43"/>
      <c r="T3159" s="43"/>
      <c r="U3159" s="43"/>
      <c r="V3159" s="43"/>
      <c r="W3159" s="43"/>
      <c r="X3159" s="43"/>
      <c r="Y3159" s="78"/>
      <c r="Z3159" s="43"/>
    </row>
    <row r="3160" spans="2:26" s="13" customFormat="1" ht="15.75" customHeight="1" x14ac:dyDescent="0.2">
      <c r="B3160" s="40"/>
      <c r="Q3160" s="32"/>
      <c r="R3160" s="43"/>
      <c r="T3160" s="43"/>
      <c r="U3160" s="43"/>
      <c r="V3160" s="43"/>
      <c r="W3160" s="43"/>
      <c r="X3160" s="43"/>
      <c r="Y3160" s="78"/>
      <c r="Z3160" s="43"/>
    </row>
    <row r="3161" spans="2:26" s="13" customFormat="1" ht="15.75" customHeight="1" x14ac:dyDescent="0.2">
      <c r="B3161" s="40"/>
      <c r="Q3161" s="32"/>
      <c r="R3161" s="43"/>
      <c r="T3161" s="43"/>
      <c r="U3161" s="43"/>
      <c r="V3161" s="43"/>
      <c r="W3161" s="43"/>
      <c r="X3161" s="43"/>
      <c r="Y3161" s="78"/>
      <c r="Z3161" s="43"/>
    </row>
    <row r="3162" spans="2:26" s="13" customFormat="1" ht="15.75" customHeight="1" x14ac:dyDescent="0.2">
      <c r="B3162" s="40"/>
      <c r="Q3162" s="32"/>
      <c r="R3162" s="43"/>
      <c r="T3162" s="43"/>
      <c r="U3162" s="43"/>
      <c r="V3162" s="43"/>
      <c r="W3162" s="43"/>
      <c r="X3162" s="43"/>
      <c r="Y3162" s="78"/>
      <c r="Z3162" s="43"/>
    </row>
    <row r="3163" spans="2:26" s="13" customFormat="1" ht="15.75" customHeight="1" x14ac:dyDescent="0.2">
      <c r="B3163" s="40"/>
      <c r="Q3163" s="32"/>
      <c r="R3163" s="43"/>
      <c r="T3163" s="43"/>
      <c r="U3163" s="43"/>
      <c r="V3163" s="43"/>
      <c r="W3163" s="43"/>
      <c r="X3163" s="43"/>
      <c r="Y3163" s="78"/>
      <c r="Z3163" s="43"/>
    </row>
    <row r="3164" spans="2:26" s="13" customFormat="1" ht="15.75" customHeight="1" x14ac:dyDescent="0.2">
      <c r="B3164" s="40"/>
      <c r="Q3164" s="32"/>
      <c r="R3164" s="43"/>
      <c r="T3164" s="43"/>
      <c r="U3164" s="43"/>
      <c r="V3164" s="43"/>
      <c r="W3164" s="43"/>
      <c r="X3164" s="43"/>
      <c r="Y3164" s="78"/>
      <c r="Z3164" s="43"/>
    </row>
    <row r="3165" spans="2:26" s="13" customFormat="1" ht="15.75" customHeight="1" x14ac:dyDescent="0.2">
      <c r="B3165" s="40"/>
      <c r="Q3165" s="32"/>
      <c r="R3165" s="43"/>
      <c r="T3165" s="43"/>
      <c r="U3165" s="43"/>
      <c r="V3165" s="43"/>
      <c r="W3165" s="43"/>
      <c r="X3165" s="43"/>
      <c r="Y3165" s="78"/>
      <c r="Z3165" s="43"/>
    </row>
    <row r="3166" spans="2:26" s="13" customFormat="1" ht="15.75" customHeight="1" x14ac:dyDescent="0.2">
      <c r="B3166" s="40"/>
      <c r="Q3166" s="32"/>
      <c r="R3166" s="43"/>
      <c r="T3166" s="43"/>
      <c r="U3166" s="43"/>
      <c r="V3166" s="43"/>
      <c r="W3166" s="43"/>
      <c r="X3166" s="43"/>
      <c r="Y3166" s="78"/>
      <c r="Z3166" s="43"/>
    </row>
    <row r="3167" spans="2:26" s="13" customFormat="1" ht="15.75" customHeight="1" x14ac:dyDescent="0.2">
      <c r="B3167" s="40"/>
      <c r="Q3167" s="32"/>
      <c r="R3167" s="43"/>
      <c r="T3167" s="43"/>
      <c r="U3167" s="43"/>
      <c r="V3167" s="43"/>
      <c r="W3167" s="43"/>
      <c r="X3167" s="43"/>
      <c r="Y3167" s="78"/>
      <c r="Z3167" s="43"/>
    </row>
    <row r="3168" spans="2:26" s="13" customFormat="1" ht="15.75" customHeight="1" x14ac:dyDescent="0.2">
      <c r="B3168" s="40"/>
      <c r="Q3168" s="32"/>
      <c r="R3168" s="43"/>
      <c r="T3168" s="43"/>
      <c r="U3168" s="43"/>
      <c r="V3168" s="43"/>
      <c r="W3168" s="43"/>
      <c r="X3168" s="43"/>
      <c r="Y3168" s="78"/>
      <c r="Z3168" s="43"/>
    </row>
    <row r="3169" spans="2:26" s="13" customFormat="1" ht="15.75" customHeight="1" x14ac:dyDescent="0.2">
      <c r="B3169" s="40"/>
      <c r="Q3169" s="32"/>
      <c r="R3169" s="43"/>
      <c r="T3169" s="43"/>
      <c r="U3169" s="43"/>
      <c r="V3169" s="43"/>
      <c r="W3169" s="43"/>
      <c r="X3169" s="43"/>
      <c r="Y3169" s="78"/>
      <c r="Z3169" s="43"/>
    </row>
    <row r="3170" spans="2:26" s="13" customFormat="1" ht="15.75" customHeight="1" x14ac:dyDescent="0.2">
      <c r="B3170" s="40"/>
      <c r="Q3170" s="32"/>
      <c r="R3170" s="43"/>
      <c r="T3170" s="43"/>
      <c r="U3170" s="43"/>
      <c r="V3170" s="43"/>
      <c r="W3170" s="43"/>
      <c r="X3170" s="43"/>
      <c r="Y3170" s="78"/>
      <c r="Z3170" s="43"/>
    </row>
    <row r="3171" spans="2:26" s="13" customFormat="1" ht="15.75" customHeight="1" x14ac:dyDescent="0.2">
      <c r="B3171" s="40"/>
      <c r="Q3171" s="32"/>
      <c r="R3171" s="43"/>
      <c r="T3171" s="43"/>
      <c r="U3171" s="43"/>
      <c r="V3171" s="43"/>
      <c r="W3171" s="43"/>
      <c r="X3171" s="43"/>
      <c r="Y3171" s="78"/>
      <c r="Z3171" s="43"/>
    </row>
    <row r="3172" spans="2:26" s="13" customFormat="1" ht="15.75" customHeight="1" x14ac:dyDescent="0.2">
      <c r="B3172" s="40"/>
      <c r="Q3172" s="32"/>
      <c r="R3172" s="43"/>
      <c r="T3172" s="43"/>
      <c r="U3172" s="43"/>
      <c r="V3172" s="43"/>
      <c r="W3172" s="43"/>
      <c r="X3172" s="43"/>
      <c r="Y3172" s="78"/>
      <c r="Z3172" s="43"/>
    </row>
    <row r="3173" spans="2:26" s="13" customFormat="1" ht="15.75" customHeight="1" x14ac:dyDescent="0.2">
      <c r="B3173" s="40"/>
      <c r="Q3173" s="32"/>
      <c r="R3173" s="43"/>
      <c r="T3173" s="43"/>
      <c r="U3173" s="43"/>
      <c r="V3173" s="43"/>
      <c r="W3173" s="43"/>
      <c r="X3173" s="43"/>
      <c r="Y3173" s="78"/>
      <c r="Z3173" s="43"/>
    </row>
    <row r="3174" spans="2:26" s="13" customFormat="1" ht="15.75" customHeight="1" x14ac:dyDescent="0.2">
      <c r="B3174" s="40"/>
      <c r="Q3174" s="32"/>
      <c r="R3174" s="43"/>
      <c r="T3174" s="43"/>
      <c r="U3174" s="43"/>
      <c r="V3174" s="43"/>
      <c r="W3174" s="43"/>
      <c r="X3174" s="43"/>
      <c r="Y3174" s="78"/>
      <c r="Z3174" s="43"/>
    </row>
    <row r="3175" spans="2:26" s="13" customFormat="1" ht="15.75" customHeight="1" x14ac:dyDescent="0.2">
      <c r="B3175" s="40"/>
      <c r="Q3175" s="32"/>
      <c r="R3175" s="43"/>
      <c r="T3175" s="43"/>
      <c r="U3175" s="43"/>
      <c r="V3175" s="43"/>
      <c r="W3175" s="43"/>
      <c r="X3175" s="43"/>
      <c r="Y3175" s="78"/>
      <c r="Z3175" s="43"/>
    </row>
    <row r="3176" spans="2:26" s="13" customFormat="1" ht="15.75" customHeight="1" x14ac:dyDescent="0.2">
      <c r="B3176" s="40"/>
      <c r="Q3176" s="32"/>
      <c r="R3176" s="43"/>
      <c r="T3176" s="43"/>
      <c r="U3176" s="43"/>
      <c r="V3176" s="43"/>
      <c r="W3176" s="43"/>
      <c r="X3176" s="43"/>
      <c r="Y3176" s="78"/>
      <c r="Z3176" s="43"/>
    </row>
    <row r="3177" spans="2:26" s="13" customFormat="1" ht="15.75" customHeight="1" x14ac:dyDescent="0.2">
      <c r="B3177" s="40"/>
      <c r="Q3177" s="32"/>
      <c r="R3177" s="43"/>
      <c r="T3177" s="43"/>
      <c r="U3177" s="43"/>
      <c r="V3177" s="43"/>
      <c r="W3177" s="43"/>
      <c r="X3177" s="43"/>
      <c r="Y3177" s="78"/>
      <c r="Z3177" s="43"/>
    </row>
    <row r="3178" spans="2:26" s="13" customFormat="1" ht="15.75" customHeight="1" x14ac:dyDescent="0.2">
      <c r="B3178" s="40"/>
      <c r="Q3178" s="32"/>
      <c r="R3178" s="43"/>
      <c r="T3178" s="43"/>
      <c r="U3178" s="43"/>
      <c r="V3178" s="43"/>
      <c r="W3178" s="43"/>
      <c r="X3178" s="43"/>
      <c r="Y3178" s="78"/>
      <c r="Z3178" s="43"/>
    </row>
    <row r="3179" spans="2:26" s="13" customFormat="1" ht="15.75" customHeight="1" x14ac:dyDescent="0.2">
      <c r="B3179" s="40"/>
      <c r="Q3179" s="32"/>
      <c r="R3179" s="43"/>
      <c r="T3179" s="43"/>
      <c r="U3179" s="43"/>
      <c r="V3179" s="43"/>
      <c r="W3179" s="43"/>
      <c r="X3179" s="43"/>
      <c r="Y3179" s="78"/>
      <c r="Z3179" s="43"/>
    </row>
    <row r="3180" spans="2:26" s="13" customFormat="1" ht="15.75" customHeight="1" x14ac:dyDescent="0.2">
      <c r="B3180" s="40"/>
      <c r="Q3180" s="32"/>
      <c r="R3180" s="43"/>
      <c r="T3180" s="43"/>
      <c r="U3180" s="43"/>
      <c r="V3180" s="43"/>
      <c r="W3180" s="43"/>
      <c r="X3180" s="43"/>
      <c r="Y3180" s="78"/>
      <c r="Z3180" s="43"/>
    </row>
    <row r="3181" spans="2:26" s="13" customFormat="1" ht="15.75" customHeight="1" x14ac:dyDescent="0.2">
      <c r="B3181" s="40"/>
      <c r="Q3181" s="32"/>
      <c r="R3181" s="43"/>
      <c r="T3181" s="43"/>
      <c r="U3181" s="43"/>
      <c r="V3181" s="43"/>
      <c r="W3181" s="43"/>
      <c r="X3181" s="43"/>
      <c r="Y3181" s="78"/>
      <c r="Z3181" s="43"/>
    </row>
    <row r="3182" spans="2:26" s="13" customFormat="1" ht="15.75" customHeight="1" x14ac:dyDescent="0.2">
      <c r="B3182" s="40"/>
      <c r="Q3182" s="32"/>
      <c r="R3182" s="43"/>
      <c r="T3182" s="43"/>
      <c r="U3182" s="43"/>
      <c r="V3182" s="43"/>
      <c r="W3182" s="43"/>
      <c r="X3182" s="43"/>
      <c r="Y3182" s="78"/>
      <c r="Z3182" s="43"/>
    </row>
    <row r="3183" spans="2:26" s="13" customFormat="1" ht="15.75" customHeight="1" x14ac:dyDescent="0.2">
      <c r="B3183" s="40"/>
      <c r="Q3183" s="32"/>
      <c r="R3183" s="43"/>
      <c r="T3183" s="43"/>
      <c r="U3183" s="43"/>
      <c r="V3183" s="43"/>
      <c r="W3183" s="43"/>
      <c r="X3183" s="43"/>
      <c r="Y3183" s="78"/>
      <c r="Z3183" s="43"/>
    </row>
    <row r="3184" spans="2:26" s="13" customFormat="1" ht="15.75" customHeight="1" x14ac:dyDescent="0.2">
      <c r="B3184" s="40"/>
      <c r="Q3184" s="32"/>
      <c r="R3184" s="43"/>
      <c r="T3184" s="43"/>
      <c r="U3184" s="43"/>
      <c r="V3184" s="43"/>
      <c r="W3184" s="43"/>
      <c r="X3184" s="43"/>
      <c r="Y3184" s="78"/>
      <c r="Z3184" s="43"/>
    </row>
    <row r="3185" spans="2:26" s="13" customFormat="1" ht="15.75" customHeight="1" x14ac:dyDescent="0.2">
      <c r="B3185" s="40"/>
      <c r="Q3185" s="32"/>
      <c r="R3185" s="43"/>
      <c r="T3185" s="43"/>
      <c r="U3185" s="43"/>
      <c r="V3185" s="43"/>
      <c r="W3185" s="43"/>
      <c r="X3185" s="43"/>
      <c r="Y3185" s="78"/>
      <c r="Z3185" s="43"/>
    </row>
    <row r="3186" spans="2:26" s="13" customFormat="1" ht="15.75" customHeight="1" x14ac:dyDescent="0.2">
      <c r="B3186" s="40"/>
      <c r="Q3186" s="32"/>
      <c r="R3186" s="43"/>
      <c r="T3186" s="43"/>
      <c r="U3186" s="43"/>
      <c r="V3186" s="43"/>
      <c r="W3186" s="43"/>
      <c r="X3186" s="43"/>
      <c r="Y3186" s="78"/>
      <c r="Z3186" s="43"/>
    </row>
    <row r="3187" spans="2:26" s="13" customFormat="1" ht="15.75" customHeight="1" x14ac:dyDescent="0.2">
      <c r="B3187" s="40"/>
      <c r="Q3187" s="32"/>
      <c r="R3187" s="43"/>
      <c r="T3187" s="43"/>
      <c r="U3187" s="43"/>
      <c r="V3187" s="43"/>
      <c r="W3187" s="43"/>
      <c r="X3187" s="43"/>
      <c r="Y3187" s="78"/>
      <c r="Z3187" s="43"/>
    </row>
    <row r="3188" spans="2:26" s="13" customFormat="1" ht="15.75" customHeight="1" x14ac:dyDescent="0.2">
      <c r="B3188" s="40"/>
      <c r="Q3188" s="32"/>
      <c r="R3188" s="43"/>
      <c r="T3188" s="43"/>
      <c r="U3188" s="43"/>
      <c r="V3188" s="43"/>
      <c r="W3188" s="43"/>
      <c r="X3188" s="43"/>
      <c r="Y3188" s="78"/>
      <c r="Z3188" s="43"/>
    </row>
    <row r="3189" spans="2:26" s="13" customFormat="1" ht="15.75" customHeight="1" x14ac:dyDescent="0.2">
      <c r="B3189" s="40"/>
      <c r="Q3189" s="32"/>
      <c r="R3189" s="43"/>
      <c r="T3189" s="43"/>
      <c r="U3189" s="43"/>
      <c r="V3189" s="43"/>
      <c r="W3189" s="43"/>
      <c r="X3189" s="43"/>
      <c r="Y3189" s="78"/>
      <c r="Z3189" s="43"/>
    </row>
    <row r="3190" spans="2:26" s="13" customFormat="1" ht="15.75" customHeight="1" x14ac:dyDescent="0.2">
      <c r="B3190" s="40"/>
      <c r="Q3190" s="32"/>
      <c r="R3190" s="43"/>
      <c r="T3190" s="43"/>
      <c r="U3190" s="43"/>
      <c r="V3190" s="43"/>
      <c r="W3190" s="43"/>
      <c r="X3190" s="43"/>
      <c r="Y3190" s="78"/>
      <c r="Z3190" s="43"/>
    </row>
    <row r="3191" spans="2:26" s="13" customFormat="1" ht="15.75" customHeight="1" x14ac:dyDescent="0.2">
      <c r="B3191" s="40"/>
      <c r="Q3191" s="32"/>
      <c r="R3191" s="43"/>
      <c r="T3191" s="43"/>
      <c r="U3191" s="43"/>
      <c r="V3191" s="43"/>
      <c r="W3191" s="43"/>
      <c r="X3191" s="43"/>
      <c r="Y3191" s="78"/>
      <c r="Z3191" s="43"/>
    </row>
    <row r="3192" spans="2:26" s="13" customFormat="1" ht="15.75" customHeight="1" x14ac:dyDescent="0.2">
      <c r="B3192" s="40"/>
      <c r="Q3192" s="32"/>
      <c r="R3192" s="43"/>
      <c r="T3192" s="43"/>
      <c r="U3192" s="43"/>
      <c r="V3192" s="43"/>
      <c r="W3192" s="43"/>
      <c r="X3192" s="43"/>
      <c r="Y3192" s="78"/>
      <c r="Z3192" s="43"/>
    </row>
    <row r="3193" spans="2:26" s="13" customFormat="1" ht="15.75" customHeight="1" x14ac:dyDescent="0.2">
      <c r="B3193" s="40"/>
      <c r="Q3193" s="32"/>
      <c r="R3193" s="43"/>
      <c r="T3193" s="43"/>
      <c r="U3193" s="43"/>
      <c r="V3193" s="43"/>
      <c r="W3193" s="43"/>
      <c r="X3193" s="43"/>
      <c r="Y3193" s="78"/>
      <c r="Z3193" s="43"/>
    </row>
    <row r="3194" spans="2:26" s="13" customFormat="1" ht="15.75" customHeight="1" x14ac:dyDescent="0.2">
      <c r="B3194" s="40"/>
      <c r="Q3194" s="32"/>
      <c r="R3194" s="43"/>
      <c r="T3194" s="43"/>
      <c r="U3194" s="43"/>
      <c r="V3194" s="43"/>
      <c r="W3194" s="43"/>
      <c r="X3194" s="43"/>
      <c r="Y3194" s="78"/>
      <c r="Z3194" s="43"/>
    </row>
    <row r="3195" spans="2:26" s="13" customFormat="1" ht="15.75" customHeight="1" x14ac:dyDescent="0.2">
      <c r="B3195" s="40"/>
      <c r="Q3195" s="32"/>
      <c r="R3195" s="43"/>
      <c r="T3195" s="43"/>
      <c r="U3195" s="43"/>
      <c r="V3195" s="43"/>
      <c r="W3195" s="43"/>
      <c r="X3195" s="43"/>
      <c r="Y3195" s="78"/>
      <c r="Z3195" s="43"/>
    </row>
    <row r="3196" spans="2:26" s="13" customFormat="1" ht="15.75" customHeight="1" x14ac:dyDescent="0.2">
      <c r="B3196" s="40"/>
      <c r="Q3196" s="32"/>
      <c r="R3196" s="43"/>
      <c r="T3196" s="43"/>
      <c r="U3196" s="43"/>
      <c r="V3196" s="43"/>
      <c r="W3196" s="43"/>
      <c r="X3196" s="43"/>
      <c r="Y3196" s="78"/>
      <c r="Z3196" s="43"/>
    </row>
    <row r="3197" spans="2:26" s="13" customFormat="1" ht="15.75" customHeight="1" x14ac:dyDescent="0.2">
      <c r="B3197" s="40"/>
      <c r="Q3197" s="32"/>
      <c r="R3197" s="43"/>
      <c r="T3197" s="43"/>
      <c r="U3197" s="43"/>
      <c r="V3197" s="43"/>
      <c r="W3197" s="43"/>
      <c r="X3197" s="43"/>
      <c r="Y3197" s="78"/>
      <c r="Z3197" s="43"/>
    </row>
    <row r="3198" spans="2:26" s="13" customFormat="1" ht="15.75" customHeight="1" x14ac:dyDescent="0.2">
      <c r="B3198" s="40"/>
      <c r="Q3198" s="32"/>
      <c r="R3198" s="43"/>
      <c r="T3198" s="43"/>
      <c r="U3198" s="43"/>
      <c r="V3198" s="43"/>
      <c r="W3198" s="43"/>
      <c r="X3198" s="43"/>
      <c r="Y3198" s="78"/>
      <c r="Z3198" s="43"/>
    </row>
    <row r="3199" spans="2:26" s="13" customFormat="1" ht="15.75" customHeight="1" x14ac:dyDescent="0.2">
      <c r="B3199" s="40"/>
      <c r="Q3199" s="32"/>
      <c r="R3199" s="43"/>
      <c r="T3199" s="43"/>
      <c r="U3199" s="43"/>
      <c r="V3199" s="43"/>
      <c r="W3199" s="43"/>
      <c r="X3199" s="43"/>
      <c r="Y3199" s="78"/>
      <c r="Z3199" s="43"/>
    </row>
    <row r="3200" spans="2:26" s="13" customFormat="1" ht="15.75" customHeight="1" x14ac:dyDescent="0.2">
      <c r="B3200" s="40"/>
      <c r="Q3200" s="32"/>
      <c r="R3200" s="43"/>
      <c r="T3200" s="43"/>
      <c r="U3200" s="43"/>
      <c r="V3200" s="43"/>
      <c r="W3200" s="43"/>
      <c r="X3200" s="43"/>
      <c r="Y3200" s="78"/>
      <c r="Z3200" s="43"/>
    </row>
    <row r="3201" spans="2:26" s="13" customFormat="1" ht="15.75" customHeight="1" x14ac:dyDescent="0.2">
      <c r="B3201" s="40"/>
      <c r="Q3201" s="32"/>
      <c r="R3201" s="43"/>
      <c r="T3201" s="43"/>
      <c r="U3201" s="43"/>
      <c r="V3201" s="43"/>
      <c r="W3201" s="43"/>
      <c r="X3201" s="43"/>
      <c r="Y3201" s="78"/>
      <c r="Z3201" s="43"/>
    </row>
    <row r="3202" spans="2:26" s="13" customFormat="1" ht="15.75" customHeight="1" x14ac:dyDescent="0.2">
      <c r="B3202" s="40"/>
      <c r="Q3202" s="32"/>
      <c r="R3202" s="43"/>
      <c r="T3202" s="43"/>
      <c r="U3202" s="43"/>
      <c r="V3202" s="43"/>
      <c r="W3202" s="43"/>
      <c r="X3202" s="43"/>
      <c r="Y3202" s="78"/>
      <c r="Z3202" s="43"/>
    </row>
    <row r="3203" spans="2:26" s="13" customFormat="1" ht="15.75" customHeight="1" x14ac:dyDescent="0.2">
      <c r="B3203" s="40"/>
      <c r="Q3203" s="32"/>
      <c r="R3203" s="43"/>
      <c r="T3203" s="43"/>
      <c r="U3203" s="43"/>
      <c r="V3203" s="43"/>
      <c r="W3203" s="43"/>
      <c r="X3203" s="43"/>
      <c r="Y3203" s="78"/>
      <c r="Z3203" s="43"/>
    </row>
    <row r="3204" spans="2:26" s="13" customFormat="1" ht="15.75" customHeight="1" x14ac:dyDescent="0.2">
      <c r="B3204" s="40"/>
      <c r="Q3204" s="32"/>
      <c r="R3204" s="43"/>
      <c r="T3204" s="43"/>
      <c r="U3204" s="43"/>
      <c r="V3204" s="43"/>
      <c r="W3204" s="43"/>
      <c r="X3204" s="43"/>
      <c r="Y3204" s="78"/>
      <c r="Z3204" s="43"/>
    </row>
    <row r="3205" spans="2:26" s="13" customFormat="1" ht="15.75" customHeight="1" x14ac:dyDescent="0.2">
      <c r="B3205" s="40"/>
      <c r="Q3205" s="32"/>
      <c r="R3205" s="43"/>
      <c r="T3205" s="43"/>
      <c r="U3205" s="43"/>
      <c r="V3205" s="43"/>
      <c r="W3205" s="43"/>
      <c r="X3205" s="43"/>
      <c r="Y3205" s="78"/>
      <c r="Z3205" s="43"/>
    </row>
    <row r="3206" spans="2:26" s="13" customFormat="1" ht="15.75" customHeight="1" x14ac:dyDescent="0.2">
      <c r="B3206" s="40"/>
      <c r="Q3206" s="32"/>
      <c r="R3206" s="43"/>
      <c r="T3206" s="43"/>
      <c r="U3206" s="43"/>
      <c r="V3206" s="43"/>
      <c r="W3206" s="43"/>
      <c r="X3206" s="43"/>
      <c r="Y3206" s="78"/>
      <c r="Z3206" s="43"/>
    </row>
    <row r="3207" spans="2:26" s="13" customFormat="1" ht="15.75" customHeight="1" x14ac:dyDescent="0.2">
      <c r="B3207" s="40"/>
      <c r="Q3207" s="32"/>
      <c r="R3207" s="43"/>
      <c r="T3207" s="43"/>
      <c r="U3207" s="43"/>
      <c r="V3207" s="43"/>
      <c r="W3207" s="43"/>
      <c r="X3207" s="43"/>
      <c r="Y3207" s="78"/>
      <c r="Z3207" s="43"/>
    </row>
    <row r="3208" spans="2:26" s="13" customFormat="1" ht="15.75" customHeight="1" x14ac:dyDescent="0.2">
      <c r="B3208" s="40"/>
      <c r="Q3208" s="32"/>
      <c r="R3208" s="43"/>
      <c r="T3208" s="43"/>
      <c r="U3208" s="43"/>
      <c r="V3208" s="43"/>
      <c r="W3208" s="43"/>
      <c r="X3208" s="43"/>
      <c r="Y3208" s="78"/>
      <c r="Z3208" s="43"/>
    </row>
    <row r="3209" spans="2:26" s="13" customFormat="1" ht="15.75" customHeight="1" x14ac:dyDescent="0.2">
      <c r="B3209" s="40"/>
      <c r="Q3209" s="32"/>
      <c r="R3209" s="43"/>
      <c r="T3209" s="43"/>
      <c r="U3209" s="43"/>
      <c r="V3209" s="43"/>
      <c r="W3209" s="43"/>
      <c r="X3209" s="43"/>
      <c r="Y3209" s="78"/>
      <c r="Z3209" s="43"/>
    </row>
    <row r="3210" spans="2:26" s="13" customFormat="1" ht="15.75" customHeight="1" x14ac:dyDescent="0.2">
      <c r="B3210" s="40"/>
      <c r="Q3210" s="32"/>
      <c r="R3210" s="43"/>
      <c r="T3210" s="43"/>
      <c r="U3210" s="43"/>
      <c r="V3210" s="43"/>
      <c r="W3210" s="43"/>
      <c r="X3210" s="43"/>
      <c r="Y3210" s="78"/>
      <c r="Z3210" s="43"/>
    </row>
    <row r="3211" spans="2:26" s="13" customFormat="1" ht="15.75" customHeight="1" x14ac:dyDescent="0.2">
      <c r="B3211" s="40"/>
      <c r="Q3211" s="32"/>
      <c r="R3211" s="43"/>
      <c r="T3211" s="43"/>
      <c r="U3211" s="43"/>
      <c r="V3211" s="43"/>
      <c r="W3211" s="43"/>
      <c r="X3211" s="43"/>
      <c r="Y3211" s="78"/>
      <c r="Z3211" s="43"/>
    </row>
    <row r="3212" spans="2:26" s="13" customFormat="1" ht="15.75" customHeight="1" x14ac:dyDescent="0.2">
      <c r="B3212" s="40"/>
      <c r="Q3212" s="32"/>
      <c r="R3212" s="43"/>
      <c r="T3212" s="43"/>
      <c r="U3212" s="43"/>
      <c r="V3212" s="43"/>
      <c r="W3212" s="43"/>
      <c r="X3212" s="43"/>
      <c r="Y3212" s="78"/>
      <c r="Z3212" s="43"/>
    </row>
    <row r="3213" spans="2:26" s="13" customFormat="1" ht="15.75" customHeight="1" x14ac:dyDescent="0.2">
      <c r="B3213" s="40"/>
      <c r="Q3213" s="32"/>
      <c r="R3213" s="43"/>
      <c r="T3213" s="43"/>
      <c r="U3213" s="43"/>
      <c r="V3213" s="43"/>
      <c r="W3213" s="43"/>
      <c r="X3213" s="43"/>
      <c r="Y3213" s="78"/>
      <c r="Z3213" s="43"/>
    </row>
    <row r="3214" spans="2:26" s="13" customFormat="1" ht="15.75" customHeight="1" x14ac:dyDescent="0.2">
      <c r="B3214" s="40"/>
      <c r="Q3214" s="32"/>
      <c r="R3214" s="43"/>
      <c r="T3214" s="43"/>
      <c r="U3214" s="43"/>
      <c r="V3214" s="43"/>
      <c r="W3214" s="43"/>
      <c r="X3214" s="43"/>
      <c r="Y3214" s="78"/>
      <c r="Z3214" s="43"/>
    </row>
    <row r="3215" spans="2:26" s="13" customFormat="1" ht="15.75" customHeight="1" x14ac:dyDescent="0.2">
      <c r="B3215" s="40"/>
      <c r="Q3215" s="32"/>
      <c r="R3215" s="43"/>
      <c r="T3215" s="43"/>
      <c r="U3215" s="43"/>
      <c r="V3215" s="43"/>
      <c r="W3215" s="43"/>
      <c r="X3215" s="43"/>
      <c r="Y3215" s="78"/>
      <c r="Z3215" s="43"/>
    </row>
    <row r="3216" spans="2:26" s="13" customFormat="1" ht="15.75" customHeight="1" x14ac:dyDescent="0.2">
      <c r="B3216" s="40"/>
      <c r="Q3216" s="32"/>
      <c r="R3216" s="43"/>
      <c r="T3216" s="43"/>
      <c r="U3216" s="43"/>
      <c r="V3216" s="43"/>
      <c r="W3216" s="43"/>
      <c r="X3216" s="43"/>
      <c r="Y3216" s="78"/>
      <c r="Z3216" s="43"/>
    </row>
    <row r="3217" spans="2:26" s="13" customFormat="1" ht="15.75" customHeight="1" x14ac:dyDescent="0.2">
      <c r="B3217" s="40"/>
      <c r="Q3217" s="32"/>
      <c r="R3217" s="43"/>
      <c r="T3217" s="43"/>
      <c r="U3217" s="43"/>
      <c r="V3217" s="43"/>
      <c r="W3217" s="43"/>
      <c r="X3217" s="43"/>
      <c r="Y3217" s="78"/>
      <c r="Z3217" s="43"/>
    </row>
    <row r="3218" spans="2:26" s="13" customFormat="1" ht="15.75" customHeight="1" x14ac:dyDescent="0.2">
      <c r="B3218" s="40"/>
      <c r="Q3218" s="32"/>
      <c r="R3218" s="43"/>
      <c r="T3218" s="43"/>
      <c r="U3218" s="43"/>
      <c r="V3218" s="43"/>
      <c r="W3218" s="43"/>
      <c r="X3218" s="43"/>
      <c r="Y3218" s="78"/>
      <c r="Z3218" s="43"/>
    </row>
    <row r="3219" spans="2:26" s="13" customFormat="1" ht="15.75" customHeight="1" x14ac:dyDescent="0.2">
      <c r="B3219" s="40"/>
      <c r="Q3219" s="32"/>
      <c r="R3219" s="43"/>
      <c r="T3219" s="43"/>
      <c r="U3219" s="43"/>
      <c r="V3219" s="43"/>
      <c r="W3219" s="43"/>
      <c r="X3219" s="43"/>
      <c r="Y3219" s="78"/>
      <c r="Z3219" s="43"/>
    </row>
    <row r="3220" spans="2:26" s="13" customFormat="1" ht="15.75" customHeight="1" x14ac:dyDescent="0.2">
      <c r="B3220" s="40"/>
      <c r="Q3220" s="32"/>
      <c r="R3220" s="43"/>
      <c r="T3220" s="43"/>
      <c r="U3220" s="43"/>
      <c r="V3220" s="43"/>
      <c r="W3220" s="43"/>
      <c r="X3220" s="43"/>
      <c r="Y3220" s="78"/>
      <c r="Z3220" s="43"/>
    </row>
    <row r="3221" spans="2:26" s="13" customFormat="1" ht="15.75" customHeight="1" x14ac:dyDescent="0.2">
      <c r="B3221" s="40"/>
      <c r="Q3221" s="32"/>
      <c r="R3221" s="43"/>
      <c r="T3221" s="43"/>
      <c r="U3221" s="43"/>
      <c r="V3221" s="43"/>
      <c r="W3221" s="43"/>
      <c r="X3221" s="43"/>
      <c r="Y3221" s="78"/>
      <c r="Z3221" s="43"/>
    </row>
    <row r="3222" spans="2:26" s="13" customFormat="1" ht="15.75" customHeight="1" x14ac:dyDescent="0.2">
      <c r="B3222" s="40"/>
      <c r="Q3222" s="32"/>
      <c r="R3222" s="43"/>
      <c r="T3222" s="43"/>
      <c r="U3222" s="43"/>
      <c r="V3222" s="43"/>
      <c r="W3222" s="43"/>
      <c r="X3222" s="43"/>
      <c r="Y3222" s="78"/>
      <c r="Z3222" s="43"/>
    </row>
    <row r="3223" spans="2:26" s="13" customFormat="1" ht="15.75" customHeight="1" x14ac:dyDescent="0.2">
      <c r="B3223" s="40"/>
      <c r="Q3223" s="32"/>
      <c r="R3223" s="43"/>
      <c r="T3223" s="43"/>
      <c r="U3223" s="43"/>
      <c r="V3223" s="43"/>
      <c r="W3223" s="43"/>
      <c r="X3223" s="43"/>
      <c r="Y3223" s="78"/>
      <c r="Z3223" s="43"/>
    </row>
    <row r="3224" spans="2:26" s="13" customFormat="1" ht="15.75" customHeight="1" x14ac:dyDescent="0.2">
      <c r="B3224" s="40"/>
      <c r="Q3224" s="32"/>
      <c r="R3224" s="43"/>
      <c r="T3224" s="43"/>
      <c r="U3224" s="43"/>
      <c r="V3224" s="43"/>
      <c r="W3224" s="43"/>
      <c r="X3224" s="43"/>
      <c r="Y3224" s="78"/>
      <c r="Z3224" s="43"/>
    </row>
    <row r="3225" spans="2:26" s="13" customFormat="1" ht="15.75" customHeight="1" x14ac:dyDescent="0.2">
      <c r="B3225" s="40"/>
      <c r="Q3225" s="32"/>
      <c r="R3225" s="43"/>
      <c r="T3225" s="43"/>
      <c r="U3225" s="43"/>
      <c r="V3225" s="43"/>
      <c r="W3225" s="43"/>
      <c r="X3225" s="43"/>
      <c r="Y3225" s="78"/>
      <c r="Z3225" s="43"/>
    </row>
    <row r="3226" spans="2:26" s="13" customFormat="1" ht="15.75" customHeight="1" x14ac:dyDescent="0.2">
      <c r="B3226" s="40"/>
      <c r="Q3226" s="32"/>
      <c r="R3226" s="43"/>
      <c r="T3226" s="43"/>
      <c r="U3226" s="43"/>
      <c r="V3226" s="43"/>
      <c r="W3226" s="43"/>
      <c r="X3226" s="43"/>
      <c r="Y3226" s="78"/>
      <c r="Z3226" s="43"/>
    </row>
    <row r="3227" spans="2:26" s="13" customFormat="1" ht="15.75" customHeight="1" x14ac:dyDescent="0.2">
      <c r="B3227" s="40"/>
      <c r="Q3227" s="32"/>
      <c r="R3227" s="43"/>
      <c r="T3227" s="43"/>
      <c r="U3227" s="43"/>
      <c r="V3227" s="43"/>
      <c r="W3227" s="43"/>
      <c r="X3227" s="43"/>
      <c r="Y3227" s="78"/>
      <c r="Z3227" s="43"/>
    </row>
    <row r="3228" spans="2:26" s="13" customFormat="1" ht="15.75" customHeight="1" x14ac:dyDescent="0.2">
      <c r="B3228" s="40"/>
      <c r="Q3228" s="32"/>
      <c r="R3228" s="43"/>
      <c r="T3228" s="43"/>
      <c r="U3228" s="43"/>
      <c r="V3228" s="43"/>
      <c r="W3228" s="43"/>
      <c r="X3228" s="43"/>
      <c r="Y3228" s="78"/>
      <c r="Z3228" s="43"/>
    </row>
    <row r="3229" spans="2:26" s="13" customFormat="1" ht="15.75" customHeight="1" x14ac:dyDescent="0.2">
      <c r="B3229" s="40"/>
      <c r="Q3229" s="32"/>
      <c r="R3229" s="43"/>
      <c r="T3229" s="43"/>
      <c r="U3229" s="43"/>
      <c r="V3229" s="43"/>
      <c r="W3229" s="43"/>
      <c r="X3229" s="43"/>
      <c r="Y3229" s="78"/>
      <c r="Z3229" s="43"/>
    </row>
    <row r="3230" spans="2:26" s="13" customFormat="1" ht="15.75" customHeight="1" x14ac:dyDescent="0.2">
      <c r="B3230" s="40"/>
      <c r="Q3230" s="32"/>
      <c r="R3230" s="43"/>
      <c r="T3230" s="43"/>
      <c r="U3230" s="43"/>
      <c r="V3230" s="43"/>
      <c r="W3230" s="43"/>
      <c r="X3230" s="43"/>
      <c r="Y3230" s="78"/>
      <c r="Z3230" s="43"/>
    </row>
    <row r="3231" spans="2:26" s="13" customFormat="1" ht="15.75" customHeight="1" x14ac:dyDescent="0.2">
      <c r="B3231" s="40"/>
      <c r="Q3231" s="32"/>
      <c r="R3231" s="43"/>
      <c r="T3231" s="43"/>
      <c r="U3231" s="43"/>
      <c r="V3231" s="43"/>
      <c r="W3231" s="43"/>
      <c r="X3231" s="43"/>
      <c r="Y3231" s="78"/>
      <c r="Z3231" s="43"/>
    </row>
    <row r="3232" spans="2:26" s="13" customFormat="1" ht="15.75" customHeight="1" x14ac:dyDescent="0.2">
      <c r="B3232" s="40"/>
      <c r="Q3232" s="32"/>
      <c r="R3232" s="43"/>
      <c r="T3232" s="43"/>
      <c r="U3232" s="43"/>
      <c r="V3232" s="43"/>
      <c r="W3232" s="43"/>
      <c r="X3232" s="43"/>
      <c r="Y3232" s="78"/>
      <c r="Z3232" s="43"/>
    </row>
    <row r="3233" spans="2:26" s="13" customFormat="1" ht="15.75" customHeight="1" x14ac:dyDescent="0.2">
      <c r="B3233" s="40"/>
      <c r="Q3233" s="32"/>
      <c r="R3233" s="43"/>
      <c r="T3233" s="43"/>
      <c r="U3233" s="43"/>
      <c r="V3233" s="43"/>
      <c r="W3233" s="43"/>
      <c r="X3233" s="43"/>
      <c r="Y3233" s="78"/>
      <c r="Z3233" s="43"/>
    </row>
    <row r="3234" spans="2:26" s="13" customFormat="1" ht="15.75" customHeight="1" x14ac:dyDescent="0.2">
      <c r="B3234" s="40"/>
      <c r="Q3234" s="32"/>
      <c r="R3234" s="43"/>
      <c r="T3234" s="43"/>
      <c r="U3234" s="43"/>
      <c r="V3234" s="43"/>
      <c r="W3234" s="43"/>
      <c r="X3234" s="43"/>
      <c r="Y3234" s="78"/>
      <c r="Z3234" s="43"/>
    </row>
    <row r="3235" spans="2:26" s="13" customFormat="1" ht="15.75" customHeight="1" x14ac:dyDescent="0.2">
      <c r="B3235" s="40"/>
      <c r="Q3235" s="32"/>
      <c r="R3235" s="43"/>
      <c r="T3235" s="43"/>
      <c r="U3235" s="43"/>
      <c r="V3235" s="43"/>
      <c r="W3235" s="43"/>
      <c r="X3235" s="43"/>
      <c r="Y3235" s="78"/>
      <c r="Z3235" s="43"/>
    </row>
    <row r="3236" spans="2:26" s="13" customFormat="1" ht="15.75" customHeight="1" x14ac:dyDescent="0.2">
      <c r="B3236" s="40"/>
      <c r="Q3236" s="32"/>
      <c r="R3236" s="43"/>
      <c r="T3236" s="43"/>
      <c r="U3236" s="43"/>
      <c r="V3236" s="43"/>
      <c r="W3236" s="43"/>
      <c r="X3236" s="43"/>
      <c r="Y3236" s="78"/>
      <c r="Z3236" s="43"/>
    </row>
    <row r="3237" spans="2:26" s="13" customFormat="1" ht="15.75" customHeight="1" x14ac:dyDescent="0.2">
      <c r="B3237" s="40"/>
      <c r="Q3237" s="32"/>
      <c r="R3237" s="43"/>
      <c r="T3237" s="43"/>
      <c r="U3237" s="43"/>
      <c r="V3237" s="43"/>
      <c r="W3237" s="43"/>
      <c r="X3237" s="43"/>
      <c r="Y3237" s="78"/>
      <c r="Z3237" s="43"/>
    </row>
    <row r="3238" spans="2:26" s="13" customFormat="1" ht="15.75" customHeight="1" x14ac:dyDescent="0.2">
      <c r="B3238" s="40"/>
      <c r="Q3238" s="32"/>
      <c r="R3238" s="43"/>
      <c r="T3238" s="43"/>
      <c r="U3238" s="43"/>
      <c r="V3238" s="43"/>
      <c r="W3238" s="43"/>
      <c r="X3238" s="43"/>
      <c r="Y3238" s="78"/>
      <c r="Z3238" s="43"/>
    </row>
    <row r="3239" spans="2:26" s="13" customFormat="1" ht="15.75" customHeight="1" x14ac:dyDescent="0.2">
      <c r="B3239" s="40"/>
      <c r="Q3239" s="32"/>
      <c r="R3239" s="43"/>
      <c r="T3239" s="43"/>
      <c r="U3239" s="43"/>
      <c r="V3239" s="43"/>
      <c r="W3239" s="43"/>
      <c r="X3239" s="43"/>
      <c r="Y3239" s="78"/>
      <c r="Z3239" s="43"/>
    </row>
    <row r="3240" spans="2:26" s="13" customFormat="1" ht="15.75" customHeight="1" x14ac:dyDescent="0.2">
      <c r="B3240" s="40"/>
      <c r="Q3240" s="32"/>
      <c r="R3240" s="43"/>
      <c r="T3240" s="43"/>
      <c r="U3240" s="43"/>
      <c r="V3240" s="43"/>
      <c r="W3240" s="43"/>
      <c r="X3240" s="43"/>
      <c r="Y3240" s="78"/>
      <c r="Z3240" s="43"/>
    </row>
    <row r="3241" spans="2:26" s="13" customFormat="1" ht="15.75" customHeight="1" x14ac:dyDescent="0.2">
      <c r="B3241" s="40"/>
      <c r="Q3241" s="32"/>
      <c r="R3241" s="43"/>
      <c r="T3241" s="43"/>
      <c r="U3241" s="43"/>
      <c r="V3241" s="43"/>
      <c r="W3241" s="43"/>
      <c r="X3241" s="43"/>
      <c r="Y3241" s="78"/>
      <c r="Z3241" s="43"/>
    </row>
    <row r="3242" spans="2:26" s="13" customFormat="1" ht="15.75" customHeight="1" x14ac:dyDescent="0.2">
      <c r="B3242" s="40"/>
      <c r="Q3242" s="32"/>
      <c r="R3242" s="43"/>
      <c r="T3242" s="43"/>
      <c r="U3242" s="43"/>
      <c r="V3242" s="43"/>
      <c r="W3242" s="43"/>
      <c r="X3242" s="43"/>
      <c r="Y3242" s="78"/>
      <c r="Z3242" s="43"/>
    </row>
    <row r="3243" spans="2:26" s="13" customFormat="1" ht="15.75" customHeight="1" x14ac:dyDescent="0.2">
      <c r="B3243" s="40"/>
      <c r="Q3243" s="32"/>
      <c r="R3243" s="43"/>
      <c r="T3243" s="43"/>
      <c r="U3243" s="43"/>
      <c r="V3243" s="43"/>
      <c r="W3243" s="43"/>
      <c r="X3243" s="43"/>
      <c r="Y3243" s="78"/>
      <c r="Z3243" s="43"/>
    </row>
    <row r="3244" spans="2:26" s="13" customFormat="1" ht="15.75" customHeight="1" x14ac:dyDescent="0.2">
      <c r="B3244" s="40"/>
      <c r="Q3244" s="32"/>
      <c r="R3244" s="43"/>
      <c r="T3244" s="43"/>
      <c r="U3244" s="43"/>
      <c r="V3244" s="43"/>
      <c r="W3244" s="43"/>
      <c r="X3244" s="43"/>
      <c r="Y3244" s="78"/>
      <c r="Z3244" s="43"/>
    </row>
    <row r="3245" spans="2:26" s="13" customFormat="1" ht="15.75" customHeight="1" x14ac:dyDescent="0.2">
      <c r="B3245" s="40"/>
      <c r="Q3245" s="32"/>
      <c r="R3245" s="43"/>
      <c r="T3245" s="43"/>
      <c r="U3245" s="43"/>
      <c r="V3245" s="43"/>
      <c r="W3245" s="43"/>
      <c r="X3245" s="43"/>
      <c r="Y3245" s="78"/>
      <c r="Z3245" s="43"/>
    </row>
    <row r="3246" spans="2:26" s="13" customFormat="1" ht="15.75" customHeight="1" x14ac:dyDescent="0.2">
      <c r="B3246" s="40"/>
      <c r="Q3246" s="32"/>
      <c r="R3246" s="43"/>
      <c r="T3246" s="43"/>
      <c r="U3246" s="43"/>
      <c r="V3246" s="43"/>
      <c r="W3246" s="43"/>
      <c r="X3246" s="43"/>
      <c r="Y3246" s="78"/>
      <c r="Z3246" s="43"/>
    </row>
    <row r="3247" spans="2:26" s="13" customFormat="1" ht="15.75" customHeight="1" x14ac:dyDescent="0.2">
      <c r="B3247" s="40"/>
      <c r="Q3247" s="32"/>
      <c r="R3247" s="43"/>
      <c r="T3247" s="43"/>
      <c r="U3247" s="43"/>
      <c r="V3247" s="43"/>
      <c r="W3247" s="43"/>
      <c r="X3247" s="43"/>
      <c r="Y3247" s="78"/>
      <c r="Z3247" s="43"/>
    </row>
    <row r="3248" spans="2:26" s="13" customFormat="1" ht="15.75" customHeight="1" x14ac:dyDescent="0.2">
      <c r="B3248" s="40"/>
      <c r="Q3248" s="32"/>
      <c r="R3248" s="43"/>
      <c r="T3248" s="43"/>
      <c r="U3248" s="43"/>
      <c r="V3248" s="43"/>
      <c r="W3248" s="43"/>
      <c r="X3248" s="43"/>
      <c r="Y3248" s="78"/>
      <c r="Z3248" s="43"/>
    </row>
    <row r="3249" spans="2:26" s="13" customFormat="1" ht="15.75" customHeight="1" x14ac:dyDescent="0.2">
      <c r="B3249" s="40"/>
      <c r="Q3249" s="32"/>
      <c r="R3249" s="43"/>
      <c r="T3249" s="43"/>
      <c r="U3249" s="43"/>
      <c r="V3249" s="43"/>
      <c r="W3249" s="43"/>
      <c r="X3249" s="43"/>
      <c r="Y3249" s="78"/>
      <c r="Z3249" s="43"/>
    </row>
    <row r="3250" spans="2:26" s="13" customFormat="1" ht="15.75" customHeight="1" x14ac:dyDescent="0.2">
      <c r="B3250" s="40"/>
      <c r="Q3250" s="32"/>
      <c r="R3250" s="43"/>
      <c r="T3250" s="43"/>
      <c r="U3250" s="43"/>
      <c r="V3250" s="43"/>
      <c r="W3250" s="43"/>
      <c r="X3250" s="43"/>
      <c r="Y3250" s="78"/>
      <c r="Z3250" s="43"/>
    </row>
    <row r="3251" spans="2:26" s="13" customFormat="1" ht="15.75" customHeight="1" x14ac:dyDescent="0.2">
      <c r="B3251" s="40"/>
      <c r="Q3251" s="32"/>
      <c r="R3251" s="43"/>
      <c r="T3251" s="43"/>
      <c r="U3251" s="43"/>
      <c r="V3251" s="43"/>
      <c r="W3251" s="43"/>
      <c r="X3251" s="43"/>
      <c r="Y3251" s="78"/>
      <c r="Z3251" s="43"/>
    </row>
    <row r="3252" spans="2:26" s="13" customFormat="1" ht="15.75" customHeight="1" x14ac:dyDescent="0.2">
      <c r="B3252" s="40"/>
      <c r="Q3252" s="32"/>
      <c r="R3252" s="43"/>
      <c r="T3252" s="43"/>
      <c r="U3252" s="43"/>
      <c r="V3252" s="43"/>
      <c r="W3252" s="43"/>
      <c r="X3252" s="43"/>
      <c r="Y3252" s="78"/>
      <c r="Z3252" s="43"/>
    </row>
    <row r="3253" spans="2:26" s="13" customFormat="1" ht="15.75" customHeight="1" x14ac:dyDescent="0.2">
      <c r="B3253" s="40"/>
      <c r="Q3253" s="32"/>
      <c r="R3253" s="43"/>
      <c r="T3253" s="43"/>
      <c r="U3253" s="43"/>
      <c r="V3253" s="43"/>
      <c r="W3253" s="43"/>
      <c r="X3253" s="43"/>
      <c r="Y3253" s="78"/>
      <c r="Z3253" s="43"/>
    </row>
    <row r="3254" spans="2:26" s="13" customFormat="1" ht="15.75" customHeight="1" x14ac:dyDescent="0.2">
      <c r="B3254" s="40"/>
      <c r="Q3254" s="32"/>
      <c r="R3254" s="43"/>
      <c r="T3254" s="43"/>
      <c r="U3254" s="43"/>
      <c r="V3254" s="43"/>
      <c r="W3254" s="43"/>
      <c r="X3254" s="43"/>
      <c r="Y3254" s="78"/>
      <c r="Z3254" s="43"/>
    </row>
    <row r="3255" spans="2:26" s="13" customFormat="1" ht="15.75" customHeight="1" x14ac:dyDescent="0.2">
      <c r="B3255" s="40"/>
      <c r="Q3255" s="32"/>
      <c r="R3255" s="43"/>
      <c r="T3255" s="43"/>
      <c r="U3255" s="43"/>
      <c r="V3255" s="43"/>
      <c r="W3255" s="43"/>
      <c r="X3255" s="43"/>
      <c r="Y3255" s="78"/>
      <c r="Z3255" s="43"/>
    </row>
    <row r="3256" spans="2:26" s="13" customFormat="1" ht="15.75" customHeight="1" x14ac:dyDescent="0.2">
      <c r="B3256" s="40"/>
      <c r="Q3256" s="32"/>
      <c r="R3256" s="43"/>
      <c r="T3256" s="43"/>
      <c r="U3256" s="43"/>
      <c r="V3256" s="43"/>
      <c r="W3256" s="43"/>
      <c r="X3256" s="43"/>
      <c r="Y3256" s="78"/>
      <c r="Z3256" s="43"/>
    </row>
    <row r="3257" spans="2:26" s="13" customFormat="1" ht="15.75" customHeight="1" x14ac:dyDescent="0.2">
      <c r="B3257" s="40"/>
      <c r="Q3257" s="32"/>
      <c r="R3257" s="43"/>
      <c r="T3257" s="43"/>
      <c r="U3257" s="43"/>
      <c r="V3257" s="43"/>
      <c r="W3257" s="43"/>
      <c r="X3257" s="43"/>
      <c r="Y3257" s="78"/>
      <c r="Z3257" s="43"/>
    </row>
    <row r="3258" spans="2:26" s="13" customFormat="1" ht="15.75" customHeight="1" x14ac:dyDescent="0.2">
      <c r="B3258" s="40"/>
      <c r="Q3258" s="32"/>
      <c r="R3258" s="43"/>
      <c r="T3258" s="43"/>
      <c r="U3258" s="43"/>
      <c r="V3258" s="43"/>
      <c r="W3258" s="43"/>
      <c r="X3258" s="43"/>
      <c r="Y3258" s="78"/>
      <c r="Z3258" s="43"/>
    </row>
    <row r="3259" spans="2:26" s="13" customFormat="1" ht="15.75" customHeight="1" x14ac:dyDescent="0.2">
      <c r="B3259" s="40"/>
      <c r="Q3259" s="32"/>
      <c r="R3259" s="43"/>
      <c r="T3259" s="43"/>
      <c r="U3259" s="43"/>
      <c r="V3259" s="43"/>
      <c r="W3259" s="43"/>
      <c r="X3259" s="43"/>
      <c r="Y3259" s="78"/>
      <c r="Z3259" s="43"/>
    </row>
    <row r="3260" spans="2:26" s="13" customFormat="1" ht="15.75" customHeight="1" x14ac:dyDescent="0.2">
      <c r="B3260" s="40"/>
      <c r="Q3260" s="32"/>
      <c r="R3260" s="43"/>
      <c r="T3260" s="43"/>
      <c r="U3260" s="43"/>
      <c r="V3260" s="43"/>
      <c r="W3260" s="43"/>
      <c r="X3260" s="43"/>
      <c r="Y3260" s="78"/>
      <c r="Z3260" s="43"/>
    </row>
    <row r="3261" spans="2:26" s="13" customFormat="1" ht="15.75" customHeight="1" x14ac:dyDescent="0.2">
      <c r="B3261" s="40"/>
      <c r="Q3261" s="32"/>
      <c r="R3261" s="43"/>
      <c r="T3261" s="43"/>
      <c r="U3261" s="43"/>
      <c r="V3261" s="43"/>
      <c r="W3261" s="43"/>
      <c r="X3261" s="43"/>
      <c r="Y3261" s="78"/>
      <c r="Z3261" s="43"/>
    </row>
    <row r="3262" spans="2:26" s="13" customFormat="1" ht="15.75" customHeight="1" x14ac:dyDescent="0.2">
      <c r="B3262" s="40"/>
      <c r="Q3262" s="32"/>
      <c r="R3262" s="43"/>
      <c r="T3262" s="43"/>
      <c r="U3262" s="43"/>
      <c r="V3262" s="43"/>
      <c r="W3262" s="43"/>
      <c r="X3262" s="43"/>
      <c r="Y3262" s="78"/>
      <c r="Z3262" s="43"/>
    </row>
    <row r="3263" spans="2:26" s="13" customFormat="1" ht="15.75" customHeight="1" x14ac:dyDescent="0.2">
      <c r="B3263" s="40"/>
      <c r="Q3263" s="32"/>
      <c r="R3263" s="43"/>
      <c r="T3263" s="43"/>
      <c r="U3263" s="43"/>
      <c r="V3263" s="43"/>
      <c r="W3263" s="43"/>
      <c r="X3263" s="43"/>
      <c r="Y3263" s="78"/>
      <c r="Z3263" s="43"/>
    </row>
    <row r="3264" spans="2:26" s="13" customFormat="1" ht="15.75" customHeight="1" x14ac:dyDescent="0.2">
      <c r="B3264" s="40"/>
      <c r="Q3264" s="32"/>
      <c r="R3264" s="43"/>
      <c r="T3264" s="43"/>
      <c r="U3264" s="43"/>
      <c r="V3264" s="43"/>
      <c r="W3264" s="43"/>
      <c r="X3264" s="43"/>
      <c r="Y3264" s="78"/>
      <c r="Z3264" s="43"/>
    </row>
    <row r="3265" spans="2:26" s="13" customFormat="1" ht="15.75" customHeight="1" x14ac:dyDescent="0.2">
      <c r="B3265" s="40"/>
      <c r="Q3265" s="32"/>
      <c r="R3265" s="43"/>
      <c r="T3265" s="43"/>
      <c r="U3265" s="43"/>
      <c r="V3265" s="43"/>
      <c r="W3265" s="43"/>
      <c r="X3265" s="43"/>
      <c r="Y3265" s="78"/>
      <c r="Z3265" s="43"/>
    </row>
    <row r="3266" spans="2:26" s="13" customFormat="1" ht="15.75" customHeight="1" x14ac:dyDescent="0.2">
      <c r="B3266" s="40"/>
      <c r="Q3266" s="32"/>
      <c r="R3266" s="43"/>
      <c r="T3266" s="43"/>
      <c r="U3266" s="43"/>
      <c r="V3266" s="43"/>
      <c r="W3266" s="43"/>
      <c r="X3266" s="43"/>
      <c r="Y3266" s="78"/>
      <c r="Z3266" s="43"/>
    </row>
    <row r="3267" spans="2:26" s="13" customFormat="1" ht="15.75" customHeight="1" x14ac:dyDescent="0.2">
      <c r="B3267" s="40"/>
      <c r="Q3267" s="32"/>
      <c r="R3267" s="43"/>
      <c r="T3267" s="43"/>
      <c r="U3267" s="43"/>
      <c r="V3267" s="43"/>
      <c r="W3267" s="43"/>
      <c r="X3267" s="43"/>
      <c r="Y3267" s="78"/>
      <c r="Z3267" s="43"/>
    </row>
    <row r="3268" spans="2:26" s="13" customFormat="1" ht="15.75" customHeight="1" x14ac:dyDescent="0.2">
      <c r="B3268" s="40"/>
      <c r="Q3268" s="32"/>
      <c r="R3268" s="43"/>
      <c r="T3268" s="43"/>
      <c r="U3268" s="43"/>
      <c r="V3268" s="43"/>
      <c r="W3268" s="43"/>
      <c r="X3268" s="43"/>
      <c r="Y3268" s="78"/>
      <c r="Z3268" s="43"/>
    </row>
    <row r="3269" spans="2:26" s="13" customFormat="1" ht="15.75" customHeight="1" x14ac:dyDescent="0.2">
      <c r="B3269" s="40"/>
      <c r="Q3269" s="32"/>
      <c r="R3269" s="43"/>
      <c r="T3269" s="43"/>
      <c r="U3269" s="43"/>
      <c r="V3269" s="43"/>
      <c r="W3269" s="43"/>
      <c r="X3269" s="43"/>
      <c r="Y3269" s="78"/>
      <c r="Z3269" s="43"/>
    </row>
    <row r="3270" spans="2:26" s="13" customFormat="1" ht="15.75" customHeight="1" x14ac:dyDescent="0.2">
      <c r="B3270" s="40"/>
      <c r="Q3270" s="32"/>
      <c r="R3270" s="43"/>
      <c r="T3270" s="43"/>
      <c r="U3270" s="43"/>
      <c r="V3270" s="43"/>
      <c r="W3270" s="43"/>
      <c r="X3270" s="43"/>
      <c r="Y3270" s="78"/>
      <c r="Z3270" s="43"/>
    </row>
    <row r="3271" spans="2:26" s="13" customFormat="1" ht="15.75" customHeight="1" x14ac:dyDescent="0.2">
      <c r="B3271" s="40"/>
      <c r="Q3271" s="32"/>
      <c r="R3271" s="43"/>
      <c r="T3271" s="43"/>
      <c r="U3271" s="43"/>
      <c r="V3271" s="43"/>
      <c r="W3271" s="43"/>
      <c r="X3271" s="43"/>
      <c r="Y3271" s="78"/>
      <c r="Z3271" s="43"/>
    </row>
    <row r="3272" spans="2:26" s="13" customFormat="1" ht="15.75" customHeight="1" x14ac:dyDescent="0.2">
      <c r="B3272" s="40"/>
      <c r="Q3272" s="32"/>
      <c r="R3272" s="43"/>
      <c r="T3272" s="43"/>
      <c r="U3272" s="43"/>
      <c r="V3272" s="43"/>
      <c r="W3272" s="43"/>
      <c r="X3272" s="43"/>
      <c r="Y3272" s="78"/>
      <c r="Z3272" s="43"/>
    </row>
    <row r="3273" spans="2:26" s="13" customFormat="1" ht="15.75" customHeight="1" x14ac:dyDescent="0.2">
      <c r="B3273" s="40"/>
      <c r="Q3273" s="32"/>
      <c r="R3273" s="43"/>
      <c r="T3273" s="43"/>
      <c r="U3273" s="43"/>
      <c r="V3273" s="43"/>
      <c r="W3273" s="43"/>
      <c r="X3273" s="43"/>
      <c r="Y3273" s="78"/>
      <c r="Z3273" s="43"/>
    </row>
    <row r="3274" spans="2:26" s="13" customFormat="1" ht="15.75" customHeight="1" x14ac:dyDescent="0.2">
      <c r="B3274" s="40"/>
      <c r="Q3274" s="32"/>
      <c r="R3274" s="43"/>
      <c r="T3274" s="43"/>
      <c r="U3274" s="43"/>
      <c r="V3274" s="43"/>
      <c r="W3274" s="43"/>
      <c r="X3274" s="43"/>
      <c r="Y3274" s="78"/>
      <c r="Z3274" s="43"/>
    </row>
    <row r="3275" spans="2:26" s="13" customFormat="1" ht="15.75" customHeight="1" x14ac:dyDescent="0.2">
      <c r="B3275" s="40"/>
      <c r="Q3275" s="32"/>
      <c r="R3275" s="43"/>
      <c r="T3275" s="43"/>
      <c r="U3275" s="43"/>
      <c r="V3275" s="43"/>
      <c r="W3275" s="43"/>
      <c r="X3275" s="43"/>
      <c r="Y3275" s="78"/>
      <c r="Z3275" s="43"/>
    </row>
    <row r="3276" spans="2:26" s="13" customFormat="1" ht="15.75" customHeight="1" x14ac:dyDescent="0.2">
      <c r="B3276" s="40"/>
      <c r="Q3276" s="32"/>
      <c r="R3276" s="43"/>
      <c r="T3276" s="43"/>
      <c r="U3276" s="43"/>
      <c r="V3276" s="43"/>
      <c r="W3276" s="43"/>
      <c r="X3276" s="43"/>
      <c r="Y3276" s="78"/>
      <c r="Z3276" s="43"/>
    </row>
    <row r="3277" spans="2:26" s="13" customFormat="1" ht="15.75" customHeight="1" x14ac:dyDescent="0.2">
      <c r="B3277" s="40"/>
      <c r="Q3277" s="32"/>
      <c r="R3277" s="43"/>
      <c r="T3277" s="43"/>
      <c r="U3277" s="43"/>
      <c r="V3277" s="43"/>
      <c r="W3277" s="43"/>
      <c r="X3277" s="43"/>
      <c r="Y3277" s="78"/>
      <c r="Z3277" s="43"/>
    </row>
    <row r="3278" spans="2:26" s="13" customFormat="1" ht="15.75" customHeight="1" x14ac:dyDescent="0.2">
      <c r="B3278" s="40"/>
      <c r="Q3278" s="32"/>
      <c r="R3278" s="43"/>
      <c r="T3278" s="43"/>
      <c r="U3278" s="43"/>
      <c r="V3278" s="43"/>
      <c r="W3278" s="43"/>
      <c r="X3278" s="43"/>
      <c r="Y3278" s="78"/>
      <c r="Z3278" s="43"/>
    </row>
    <row r="3279" spans="2:26" s="13" customFormat="1" ht="15.75" customHeight="1" x14ac:dyDescent="0.2">
      <c r="B3279" s="40"/>
      <c r="Q3279" s="32"/>
      <c r="R3279" s="43"/>
      <c r="T3279" s="43"/>
      <c r="U3279" s="43"/>
      <c r="V3279" s="43"/>
      <c r="W3279" s="43"/>
      <c r="X3279" s="43"/>
      <c r="Y3279" s="78"/>
      <c r="Z3279" s="43"/>
    </row>
    <row r="3280" spans="2:26" s="13" customFormat="1" ht="15.75" customHeight="1" x14ac:dyDescent="0.2">
      <c r="B3280" s="40"/>
      <c r="Q3280" s="32"/>
      <c r="R3280" s="43"/>
      <c r="T3280" s="43"/>
      <c r="U3280" s="43"/>
      <c r="V3280" s="43"/>
      <c r="W3280" s="43"/>
      <c r="X3280" s="43"/>
      <c r="Y3280" s="78"/>
      <c r="Z3280" s="43"/>
    </row>
    <row r="3281" spans="2:26" s="13" customFormat="1" ht="15.75" customHeight="1" x14ac:dyDescent="0.2">
      <c r="B3281" s="40"/>
      <c r="Q3281" s="32"/>
      <c r="R3281" s="43"/>
      <c r="T3281" s="43"/>
      <c r="U3281" s="43"/>
      <c r="V3281" s="43"/>
      <c r="W3281" s="43"/>
      <c r="X3281" s="43"/>
      <c r="Y3281" s="78"/>
      <c r="Z3281" s="43"/>
    </row>
    <row r="3282" spans="2:26" s="13" customFormat="1" ht="15.75" customHeight="1" x14ac:dyDescent="0.2">
      <c r="B3282" s="40"/>
      <c r="Q3282" s="32"/>
      <c r="R3282" s="43"/>
      <c r="T3282" s="43"/>
      <c r="U3282" s="43"/>
      <c r="V3282" s="43"/>
      <c r="W3282" s="43"/>
      <c r="X3282" s="43"/>
      <c r="Y3282" s="78"/>
      <c r="Z3282" s="43"/>
    </row>
    <row r="3283" spans="2:26" s="13" customFormat="1" ht="15.75" customHeight="1" x14ac:dyDescent="0.2">
      <c r="B3283" s="40"/>
      <c r="Q3283" s="32"/>
      <c r="R3283" s="43"/>
      <c r="T3283" s="43"/>
      <c r="U3283" s="43"/>
      <c r="V3283" s="43"/>
      <c r="W3283" s="43"/>
      <c r="X3283" s="43"/>
      <c r="Y3283" s="78"/>
      <c r="Z3283" s="43"/>
    </row>
    <row r="3284" spans="2:26" s="13" customFormat="1" ht="15.75" customHeight="1" x14ac:dyDescent="0.2">
      <c r="B3284" s="40"/>
      <c r="Q3284" s="32"/>
      <c r="R3284" s="43"/>
      <c r="T3284" s="43"/>
      <c r="U3284" s="43"/>
      <c r="V3284" s="43"/>
      <c r="W3284" s="43"/>
      <c r="X3284" s="43"/>
      <c r="Y3284" s="78"/>
      <c r="Z3284" s="43"/>
    </row>
    <row r="3285" spans="2:26" s="13" customFormat="1" ht="15.75" customHeight="1" x14ac:dyDescent="0.2">
      <c r="B3285" s="40"/>
      <c r="Q3285" s="32"/>
      <c r="R3285" s="43"/>
      <c r="T3285" s="43"/>
      <c r="U3285" s="43"/>
      <c r="V3285" s="43"/>
      <c r="W3285" s="43"/>
      <c r="X3285" s="43"/>
      <c r="Y3285" s="78"/>
      <c r="Z3285" s="43"/>
    </row>
    <row r="3286" spans="2:26" s="13" customFormat="1" ht="15.75" customHeight="1" x14ac:dyDescent="0.2">
      <c r="B3286" s="40"/>
      <c r="Q3286" s="32"/>
      <c r="R3286" s="43"/>
      <c r="T3286" s="43"/>
      <c r="U3286" s="43"/>
      <c r="V3286" s="43"/>
      <c r="W3286" s="43"/>
      <c r="X3286" s="43"/>
      <c r="Y3286" s="78"/>
      <c r="Z3286" s="43"/>
    </row>
    <row r="3287" spans="2:26" s="13" customFormat="1" ht="15.75" customHeight="1" x14ac:dyDescent="0.2">
      <c r="B3287" s="40"/>
      <c r="Q3287" s="32"/>
      <c r="R3287" s="43"/>
      <c r="T3287" s="43"/>
      <c r="U3287" s="43"/>
      <c r="V3287" s="43"/>
      <c r="W3287" s="43"/>
      <c r="X3287" s="43"/>
      <c r="Y3287" s="78"/>
      <c r="Z3287" s="43"/>
    </row>
    <row r="3288" spans="2:26" s="13" customFormat="1" ht="15.75" customHeight="1" x14ac:dyDescent="0.2">
      <c r="B3288" s="40"/>
      <c r="Q3288" s="32"/>
      <c r="R3288" s="43"/>
      <c r="T3288" s="43"/>
      <c r="U3288" s="43"/>
      <c r="V3288" s="43"/>
      <c r="W3288" s="43"/>
      <c r="X3288" s="43"/>
      <c r="Y3288" s="78"/>
      <c r="Z3288" s="43"/>
    </row>
    <row r="3289" spans="2:26" s="13" customFormat="1" ht="15.75" customHeight="1" x14ac:dyDescent="0.2">
      <c r="B3289" s="40"/>
      <c r="Q3289" s="32"/>
      <c r="R3289" s="43"/>
      <c r="T3289" s="43"/>
      <c r="U3289" s="43"/>
      <c r="V3289" s="43"/>
      <c r="W3289" s="43"/>
      <c r="X3289" s="43"/>
      <c r="Y3289" s="78"/>
      <c r="Z3289" s="43"/>
    </row>
    <row r="3290" spans="2:26" s="13" customFormat="1" ht="15.75" customHeight="1" x14ac:dyDescent="0.2">
      <c r="B3290" s="40"/>
      <c r="Q3290" s="32"/>
      <c r="R3290" s="43"/>
      <c r="T3290" s="43"/>
      <c r="U3290" s="43"/>
      <c r="V3290" s="43"/>
      <c r="W3290" s="43"/>
      <c r="X3290" s="43"/>
      <c r="Y3290" s="78"/>
      <c r="Z3290" s="43"/>
    </row>
    <row r="3291" spans="2:26" s="13" customFormat="1" ht="15.75" customHeight="1" x14ac:dyDescent="0.2">
      <c r="B3291" s="40"/>
      <c r="Q3291" s="32"/>
      <c r="R3291" s="43"/>
      <c r="T3291" s="43"/>
      <c r="U3291" s="43"/>
      <c r="V3291" s="43"/>
      <c r="W3291" s="43"/>
      <c r="X3291" s="43"/>
      <c r="Y3291" s="78"/>
      <c r="Z3291" s="43"/>
    </row>
    <row r="3292" spans="2:26" s="13" customFormat="1" ht="15.75" customHeight="1" x14ac:dyDescent="0.2">
      <c r="B3292" s="40"/>
      <c r="Q3292" s="32"/>
      <c r="R3292" s="43"/>
      <c r="T3292" s="43"/>
      <c r="U3292" s="43"/>
      <c r="V3292" s="43"/>
      <c r="W3292" s="43"/>
      <c r="X3292" s="43"/>
      <c r="Y3292" s="78"/>
      <c r="Z3292" s="43"/>
    </row>
    <row r="3293" spans="2:26" s="13" customFormat="1" ht="15.75" customHeight="1" x14ac:dyDescent="0.2">
      <c r="B3293" s="40"/>
      <c r="Q3293" s="32"/>
      <c r="R3293" s="43"/>
      <c r="T3293" s="43"/>
      <c r="U3293" s="43"/>
      <c r="V3293" s="43"/>
      <c r="W3293" s="43"/>
      <c r="X3293" s="43"/>
      <c r="Y3293" s="78"/>
      <c r="Z3293" s="43"/>
    </row>
    <row r="3294" spans="2:26" s="13" customFormat="1" ht="15.75" customHeight="1" x14ac:dyDescent="0.2">
      <c r="B3294" s="40"/>
      <c r="Q3294" s="32"/>
      <c r="R3294" s="43"/>
      <c r="T3294" s="43"/>
      <c r="U3294" s="43"/>
      <c r="V3294" s="43"/>
      <c r="W3294" s="43"/>
      <c r="X3294" s="43"/>
      <c r="Y3294" s="78"/>
      <c r="Z3294" s="43"/>
    </row>
    <row r="3295" spans="2:26" s="13" customFormat="1" ht="15.75" customHeight="1" x14ac:dyDescent="0.2">
      <c r="B3295" s="40"/>
      <c r="Q3295" s="32"/>
      <c r="R3295" s="43"/>
      <c r="T3295" s="43"/>
      <c r="U3295" s="43"/>
      <c r="V3295" s="43"/>
      <c r="W3295" s="43"/>
      <c r="X3295" s="43"/>
      <c r="Y3295" s="78"/>
      <c r="Z3295" s="43"/>
    </row>
    <row r="3296" spans="2:26" s="13" customFormat="1" ht="15.75" customHeight="1" x14ac:dyDescent="0.2">
      <c r="B3296" s="40"/>
      <c r="Q3296" s="32"/>
      <c r="R3296" s="43"/>
      <c r="T3296" s="43"/>
      <c r="U3296" s="43"/>
      <c r="V3296" s="43"/>
      <c r="W3296" s="43"/>
      <c r="X3296" s="43"/>
      <c r="Y3296" s="78"/>
      <c r="Z3296" s="43"/>
    </row>
    <row r="3297" spans="2:26" s="13" customFormat="1" ht="15.75" customHeight="1" x14ac:dyDescent="0.2">
      <c r="B3297" s="40"/>
      <c r="Q3297" s="32"/>
      <c r="R3297" s="43"/>
      <c r="T3297" s="43"/>
      <c r="U3297" s="43"/>
      <c r="V3297" s="43"/>
      <c r="W3297" s="43"/>
      <c r="X3297" s="43"/>
      <c r="Y3297" s="78"/>
      <c r="Z3297" s="43"/>
    </row>
    <row r="3298" spans="2:26" s="13" customFormat="1" ht="15.75" customHeight="1" x14ac:dyDescent="0.2">
      <c r="B3298" s="40"/>
      <c r="Q3298" s="32"/>
      <c r="R3298" s="43"/>
      <c r="T3298" s="43"/>
      <c r="U3298" s="43"/>
      <c r="V3298" s="43"/>
      <c r="W3298" s="43"/>
      <c r="X3298" s="43"/>
      <c r="Y3298" s="78"/>
      <c r="Z3298" s="43"/>
    </row>
    <row r="3299" spans="2:26" s="13" customFormat="1" ht="15.75" customHeight="1" x14ac:dyDescent="0.2">
      <c r="B3299" s="40"/>
      <c r="Q3299" s="32"/>
      <c r="R3299" s="43"/>
      <c r="T3299" s="43"/>
      <c r="U3299" s="43"/>
      <c r="V3299" s="43"/>
      <c r="W3299" s="43"/>
      <c r="X3299" s="43"/>
      <c r="Y3299" s="78"/>
      <c r="Z3299" s="43"/>
    </row>
    <row r="3300" spans="2:26" s="13" customFormat="1" ht="15.75" customHeight="1" x14ac:dyDescent="0.2">
      <c r="B3300" s="40"/>
      <c r="Q3300" s="32"/>
      <c r="R3300" s="43"/>
      <c r="T3300" s="43"/>
      <c r="U3300" s="43"/>
      <c r="V3300" s="43"/>
      <c r="W3300" s="43"/>
      <c r="X3300" s="43"/>
      <c r="Y3300" s="78"/>
      <c r="Z3300" s="43"/>
    </row>
    <row r="3301" spans="2:26" s="13" customFormat="1" ht="15.75" customHeight="1" x14ac:dyDescent="0.2">
      <c r="B3301" s="40"/>
      <c r="Q3301" s="32"/>
      <c r="R3301" s="43"/>
      <c r="T3301" s="43"/>
      <c r="U3301" s="43"/>
      <c r="V3301" s="43"/>
      <c r="W3301" s="43"/>
      <c r="X3301" s="43"/>
      <c r="Y3301" s="78"/>
      <c r="Z3301" s="43"/>
    </row>
    <row r="3302" spans="2:26" s="13" customFormat="1" ht="15.75" customHeight="1" x14ac:dyDescent="0.2">
      <c r="B3302" s="40"/>
      <c r="Q3302" s="32"/>
      <c r="R3302" s="43"/>
      <c r="T3302" s="43"/>
      <c r="U3302" s="43"/>
      <c r="V3302" s="43"/>
      <c r="W3302" s="43"/>
      <c r="X3302" s="43"/>
      <c r="Y3302" s="78"/>
      <c r="Z3302" s="43"/>
    </row>
    <row r="3303" spans="2:26" s="13" customFormat="1" ht="15.75" customHeight="1" x14ac:dyDescent="0.2">
      <c r="B3303" s="40"/>
      <c r="Q3303" s="32"/>
      <c r="R3303" s="43"/>
      <c r="T3303" s="43"/>
      <c r="U3303" s="43"/>
      <c r="V3303" s="43"/>
      <c r="W3303" s="43"/>
      <c r="X3303" s="43"/>
      <c r="Y3303" s="78"/>
      <c r="Z3303" s="43"/>
    </row>
    <row r="3304" spans="2:26" s="13" customFormat="1" ht="15.75" customHeight="1" x14ac:dyDescent="0.2">
      <c r="B3304" s="40"/>
      <c r="Q3304" s="32"/>
      <c r="R3304" s="43"/>
      <c r="T3304" s="43"/>
      <c r="U3304" s="43"/>
      <c r="V3304" s="43"/>
      <c r="W3304" s="43"/>
      <c r="X3304" s="43"/>
      <c r="Y3304" s="78"/>
      <c r="Z3304" s="43"/>
    </row>
    <row r="3305" spans="2:26" s="13" customFormat="1" ht="15.75" customHeight="1" x14ac:dyDescent="0.2">
      <c r="B3305" s="40"/>
      <c r="Q3305" s="32"/>
      <c r="R3305" s="43"/>
      <c r="T3305" s="43"/>
      <c r="U3305" s="43"/>
      <c r="V3305" s="43"/>
      <c r="W3305" s="43"/>
      <c r="X3305" s="43"/>
      <c r="Y3305" s="78"/>
      <c r="Z3305" s="43"/>
    </row>
    <row r="3306" spans="2:26" s="13" customFormat="1" ht="15.75" customHeight="1" x14ac:dyDescent="0.2">
      <c r="B3306" s="40"/>
      <c r="Q3306" s="32"/>
      <c r="R3306" s="43"/>
      <c r="T3306" s="43"/>
      <c r="U3306" s="43"/>
      <c r="V3306" s="43"/>
      <c r="W3306" s="43"/>
      <c r="X3306" s="43"/>
      <c r="Y3306" s="78"/>
      <c r="Z3306" s="43"/>
    </row>
    <row r="3307" spans="2:26" s="13" customFormat="1" ht="15.75" customHeight="1" x14ac:dyDescent="0.2">
      <c r="B3307" s="40"/>
      <c r="Q3307" s="32"/>
      <c r="R3307" s="43"/>
      <c r="T3307" s="43"/>
      <c r="U3307" s="43"/>
      <c r="V3307" s="43"/>
      <c r="W3307" s="43"/>
      <c r="X3307" s="43"/>
      <c r="Y3307" s="78"/>
      <c r="Z3307" s="43"/>
    </row>
    <row r="3308" spans="2:26" s="13" customFormat="1" ht="15.75" customHeight="1" x14ac:dyDescent="0.2">
      <c r="B3308" s="40"/>
      <c r="Q3308" s="32"/>
      <c r="R3308" s="43"/>
      <c r="T3308" s="43"/>
      <c r="U3308" s="43"/>
      <c r="V3308" s="43"/>
      <c r="W3308" s="43"/>
      <c r="X3308" s="43"/>
      <c r="Y3308" s="78"/>
      <c r="Z3308" s="43"/>
    </row>
    <row r="3309" spans="2:26" s="13" customFormat="1" ht="15.75" customHeight="1" x14ac:dyDescent="0.2">
      <c r="B3309" s="40"/>
      <c r="Q3309" s="32"/>
      <c r="R3309" s="43"/>
      <c r="T3309" s="43"/>
      <c r="U3309" s="43"/>
      <c r="V3309" s="43"/>
      <c r="W3309" s="43"/>
      <c r="X3309" s="43"/>
      <c r="Y3309" s="78"/>
      <c r="Z3309" s="43"/>
    </row>
    <row r="3310" spans="2:26" s="13" customFormat="1" ht="15.75" customHeight="1" x14ac:dyDescent="0.2">
      <c r="B3310" s="40"/>
      <c r="Q3310" s="32"/>
      <c r="R3310" s="43"/>
      <c r="T3310" s="43"/>
      <c r="U3310" s="43"/>
      <c r="V3310" s="43"/>
      <c r="W3310" s="43"/>
      <c r="X3310" s="43"/>
      <c r="Y3310" s="78"/>
      <c r="Z3310" s="43"/>
    </row>
    <row r="3311" spans="2:26" s="13" customFormat="1" ht="15.75" customHeight="1" x14ac:dyDescent="0.2">
      <c r="B3311" s="40"/>
      <c r="Q3311" s="32"/>
      <c r="R3311" s="43"/>
      <c r="T3311" s="43"/>
      <c r="U3311" s="43"/>
      <c r="V3311" s="43"/>
      <c r="W3311" s="43"/>
      <c r="X3311" s="43"/>
      <c r="Y3311" s="78"/>
      <c r="Z3311" s="43"/>
    </row>
    <row r="3312" spans="2:26" s="13" customFormat="1" ht="15.75" customHeight="1" x14ac:dyDescent="0.2">
      <c r="B3312" s="40"/>
      <c r="Q3312" s="32"/>
      <c r="R3312" s="43"/>
      <c r="T3312" s="43"/>
      <c r="U3312" s="43"/>
      <c r="V3312" s="43"/>
      <c r="W3312" s="43"/>
      <c r="X3312" s="43"/>
      <c r="Y3312" s="78"/>
      <c r="Z3312" s="43"/>
    </row>
    <row r="3313" spans="2:26" s="13" customFormat="1" ht="15.75" customHeight="1" x14ac:dyDescent="0.2">
      <c r="B3313" s="40"/>
      <c r="Q3313" s="32"/>
      <c r="R3313" s="43"/>
      <c r="T3313" s="43"/>
      <c r="U3313" s="43"/>
      <c r="V3313" s="43"/>
      <c r="W3313" s="43"/>
      <c r="X3313" s="43"/>
      <c r="Y3313" s="78"/>
      <c r="Z3313" s="43"/>
    </row>
    <row r="3314" spans="2:26" s="13" customFormat="1" ht="15.75" customHeight="1" x14ac:dyDescent="0.2">
      <c r="B3314" s="40"/>
      <c r="Q3314" s="32"/>
      <c r="R3314" s="43"/>
      <c r="T3314" s="43"/>
      <c r="U3314" s="43"/>
      <c r="V3314" s="43"/>
      <c r="W3314" s="43"/>
      <c r="X3314" s="43"/>
      <c r="Y3314" s="78"/>
      <c r="Z3314" s="43"/>
    </row>
    <row r="3315" spans="2:26" s="13" customFormat="1" ht="15.75" customHeight="1" x14ac:dyDescent="0.2">
      <c r="B3315" s="40"/>
      <c r="Q3315" s="32"/>
      <c r="R3315" s="43"/>
      <c r="T3315" s="43"/>
      <c r="U3315" s="43"/>
      <c r="V3315" s="43"/>
      <c r="W3315" s="43"/>
      <c r="X3315" s="43"/>
      <c r="Y3315" s="78"/>
      <c r="Z3315" s="43"/>
    </row>
    <row r="3316" spans="2:26" s="13" customFormat="1" ht="15.75" customHeight="1" x14ac:dyDescent="0.2">
      <c r="B3316" s="40"/>
      <c r="Q3316" s="32"/>
      <c r="R3316" s="43"/>
      <c r="T3316" s="43"/>
      <c r="U3316" s="43"/>
      <c r="V3316" s="43"/>
      <c r="W3316" s="43"/>
      <c r="X3316" s="43"/>
      <c r="Y3316" s="78"/>
      <c r="Z3316" s="43"/>
    </row>
    <row r="3317" spans="2:26" s="13" customFormat="1" ht="15.75" customHeight="1" x14ac:dyDescent="0.2">
      <c r="B3317" s="40"/>
      <c r="Q3317" s="32"/>
      <c r="R3317" s="43"/>
      <c r="T3317" s="43"/>
      <c r="U3317" s="43"/>
      <c r="V3317" s="43"/>
      <c r="W3317" s="43"/>
      <c r="X3317" s="43"/>
      <c r="Y3317" s="78"/>
      <c r="Z3317" s="43"/>
    </row>
    <row r="3318" spans="2:26" s="13" customFormat="1" ht="15.75" customHeight="1" x14ac:dyDescent="0.2">
      <c r="B3318" s="40"/>
      <c r="Q3318" s="32"/>
      <c r="R3318" s="43"/>
      <c r="T3318" s="43"/>
      <c r="U3318" s="43"/>
      <c r="V3318" s="43"/>
      <c r="W3318" s="43"/>
      <c r="X3318" s="43"/>
      <c r="Y3318" s="78"/>
      <c r="Z3318" s="43"/>
    </row>
    <row r="3319" spans="2:26" s="13" customFormat="1" ht="15.75" customHeight="1" x14ac:dyDescent="0.2">
      <c r="B3319" s="40"/>
      <c r="Q3319" s="32"/>
      <c r="R3319" s="43"/>
      <c r="T3319" s="43"/>
      <c r="U3319" s="43"/>
      <c r="V3319" s="43"/>
      <c r="W3319" s="43"/>
      <c r="X3319" s="43"/>
      <c r="Y3319" s="78"/>
      <c r="Z3319" s="43"/>
    </row>
    <row r="3320" spans="2:26" s="13" customFormat="1" ht="15.75" customHeight="1" x14ac:dyDescent="0.2">
      <c r="B3320" s="40"/>
      <c r="Q3320" s="32"/>
      <c r="R3320" s="43"/>
      <c r="T3320" s="43"/>
      <c r="U3320" s="43"/>
      <c r="V3320" s="43"/>
      <c r="W3320" s="43"/>
      <c r="X3320" s="43"/>
      <c r="Y3320" s="78"/>
      <c r="Z3320" s="43"/>
    </row>
    <row r="3321" spans="2:26" s="13" customFormat="1" ht="15.75" customHeight="1" x14ac:dyDescent="0.2">
      <c r="B3321" s="40"/>
      <c r="Q3321" s="32"/>
      <c r="R3321" s="43"/>
      <c r="T3321" s="43"/>
      <c r="U3321" s="43"/>
      <c r="V3321" s="43"/>
      <c r="W3321" s="43"/>
      <c r="X3321" s="43"/>
      <c r="Y3321" s="78"/>
      <c r="Z3321" s="43"/>
    </row>
    <row r="3322" spans="2:26" s="13" customFormat="1" ht="15.75" customHeight="1" x14ac:dyDescent="0.2">
      <c r="B3322" s="40"/>
      <c r="Q3322" s="32"/>
      <c r="R3322" s="43"/>
      <c r="T3322" s="43"/>
      <c r="U3322" s="43"/>
      <c r="V3322" s="43"/>
      <c r="W3322" s="43"/>
      <c r="X3322" s="43"/>
      <c r="Y3322" s="78"/>
      <c r="Z3322" s="43"/>
    </row>
    <row r="3323" spans="2:26" s="13" customFormat="1" ht="15.75" customHeight="1" x14ac:dyDescent="0.2">
      <c r="B3323" s="40"/>
      <c r="Q3323" s="32"/>
      <c r="R3323" s="43"/>
      <c r="T3323" s="43"/>
      <c r="U3323" s="43"/>
      <c r="V3323" s="43"/>
      <c r="W3323" s="43"/>
      <c r="X3323" s="43"/>
      <c r="Y3323" s="78"/>
      <c r="Z3323" s="43"/>
    </row>
    <row r="3324" spans="2:26" s="13" customFormat="1" ht="15.75" customHeight="1" x14ac:dyDescent="0.2">
      <c r="B3324" s="40"/>
      <c r="Q3324" s="32"/>
      <c r="R3324" s="43"/>
      <c r="T3324" s="43"/>
      <c r="U3324" s="43"/>
      <c r="V3324" s="43"/>
      <c r="W3324" s="43"/>
      <c r="X3324" s="43"/>
      <c r="Y3324" s="78"/>
      <c r="Z3324" s="43"/>
    </row>
    <row r="3325" spans="2:26" s="13" customFormat="1" ht="15.75" customHeight="1" x14ac:dyDescent="0.2">
      <c r="B3325" s="40"/>
      <c r="Q3325" s="32"/>
      <c r="R3325" s="43"/>
      <c r="T3325" s="43"/>
      <c r="U3325" s="43"/>
      <c r="V3325" s="43"/>
      <c r="W3325" s="43"/>
      <c r="X3325" s="43"/>
      <c r="Y3325" s="78"/>
      <c r="Z3325" s="43"/>
    </row>
    <row r="3326" spans="2:26" s="13" customFormat="1" ht="15.75" customHeight="1" x14ac:dyDescent="0.2">
      <c r="B3326" s="40"/>
      <c r="Q3326" s="32"/>
      <c r="R3326" s="43"/>
      <c r="T3326" s="43"/>
      <c r="U3326" s="43"/>
      <c r="V3326" s="43"/>
      <c r="W3326" s="43"/>
      <c r="X3326" s="43"/>
      <c r="Y3326" s="78"/>
      <c r="Z3326" s="43"/>
    </row>
    <row r="3327" spans="2:26" s="13" customFormat="1" ht="15.75" customHeight="1" x14ac:dyDescent="0.2">
      <c r="B3327" s="40"/>
      <c r="Q3327" s="32"/>
      <c r="R3327" s="43"/>
      <c r="T3327" s="43"/>
      <c r="U3327" s="43"/>
      <c r="V3327" s="43"/>
      <c r="W3327" s="43"/>
      <c r="X3327" s="43"/>
      <c r="Y3327" s="78"/>
      <c r="Z3327" s="43"/>
    </row>
    <row r="3328" spans="2:26" s="13" customFormat="1" ht="15.75" customHeight="1" x14ac:dyDescent="0.2">
      <c r="B3328" s="40"/>
      <c r="Q3328" s="32"/>
      <c r="R3328" s="43"/>
      <c r="T3328" s="43"/>
      <c r="U3328" s="43"/>
      <c r="V3328" s="43"/>
      <c r="W3328" s="43"/>
      <c r="X3328" s="43"/>
      <c r="Y3328" s="78"/>
      <c r="Z3328" s="43"/>
    </row>
    <row r="3329" spans="2:26" s="13" customFormat="1" ht="15.75" customHeight="1" x14ac:dyDescent="0.2">
      <c r="B3329" s="40"/>
      <c r="Q3329" s="32"/>
      <c r="R3329" s="43"/>
      <c r="T3329" s="43"/>
      <c r="U3329" s="43"/>
      <c r="V3329" s="43"/>
      <c r="W3329" s="43"/>
      <c r="X3329" s="43"/>
      <c r="Y3329" s="78"/>
      <c r="Z3329" s="43"/>
    </row>
    <row r="3330" spans="2:26" s="13" customFormat="1" ht="15.75" customHeight="1" x14ac:dyDescent="0.2">
      <c r="B3330" s="40"/>
      <c r="Q3330" s="32"/>
      <c r="R3330" s="43"/>
      <c r="T3330" s="43"/>
      <c r="U3330" s="43"/>
      <c r="V3330" s="43"/>
      <c r="W3330" s="43"/>
      <c r="X3330" s="43"/>
      <c r="Y3330" s="78"/>
      <c r="Z3330" s="43"/>
    </row>
    <row r="3331" spans="2:26" s="13" customFormat="1" ht="15.75" customHeight="1" x14ac:dyDescent="0.2">
      <c r="B3331" s="40"/>
      <c r="Q3331" s="32"/>
      <c r="R3331" s="43"/>
      <c r="T3331" s="43"/>
      <c r="U3331" s="43"/>
      <c r="V3331" s="43"/>
      <c r="W3331" s="43"/>
      <c r="X3331" s="43"/>
      <c r="Y3331" s="78"/>
      <c r="Z3331" s="43"/>
    </row>
    <row r="3332" spans="2:26" s="13" customFormat="1" ht="15.75" customHeight="1" x14ac:dyDescent="0.2">
      <c r="B3332" s="40"/>
      <c r="Q3332" s="32"/>
      <c r="R3332" s="43"/>
      <c r="T3332" s="43"/>
      <c r="U3332" s="43"/>
      <c r="V3332" s="43"/>
      <c r="W3332" s="43"/>
      <c r="X3332" s="43"/>
      <c r="Y3332" s="78"/>
      <c r="Z3332" s="43"/>
    </row>
    <row r="3333" spans="2:26" s="13" customFormat="1" ht="15.75" customHeight="1" x14ac:dyDescent="0.2">
      <c r="B3333" s="40"/>
      <c r="Q3333" s="32"/>
      <c r="R3333" s="43"/>
      <c r="T3333" s="43"/>
      <c r="U3333" s="43"/>
      <c r="V3333" s="43"/>
      <c r="W3333" s="43"/>
      <c r="X3333" s="43"/>
      <c r="Y3333" s="78"/>
      <c r="Z3333" s="43"/>
    </row>
    <row r="3334" spans="2:26" s="13" customFormat="1" ht="15.75" customHeight="1" x14ac:dyDescent="0.2">
      <c r="B3334" s="40"/>
      <c r="Q3334" s="32"/>
      <c r="R3334" s="43"/>
      <c r="T3334" s="43"/>
      <c r="U3334" s="43"/>
      <c r="V3334" s="43"/>
      <c r="W3334" s="43"/>
      <c r="X3334" s="43"/>
      <c r="Y3334" s="78"/>
      <c r="Z3334" s="43"/>
    </row>
    <row r="3335" spans="2:26" s="13" customFormat="1" ht="15.75" customHeight="1" x14ac:dyDescent="0.2">
      <c r="B3335" s="40"/>
      <c r="Q3335" s="32"/>
      <c r="R3335" s="43"/>
      <c r="T3335" s="43"/>
      <c r="U3335" s="43"/>
      <c r="V3335" s="43"/>
      <c r="W3335" s="43"/>
      <c r="X3335" s="43"/>
      <c r="Y3335" s="78"/>
      <c r="Z3335" s="43"/>
    </row>
    <row r="3336" spans="2:26" s="13" customFormat="1" ht="15.75" customHeight="1" x14ac:dyDescent="0.2">
      <c r="B3336" s="40"/>
      <c r="Q3336" s="32"/>
      <c r="R3336" s="43"/>
      <c r="T3336" s="43"/>
      <c r="U3336" s="43"/>
      <c r="V3336" s="43"/>
      <c r="W3336" s="43"/>
      <c r="X3336" s="43"/>
      <c r="Y3336" s="78"/>
      <c r="Z3336" s="43"/>
    </row>
    <row r="3337" spans="2:26" s="13" customFormat="1" ht="15.75" customHeight="1" x14ac:dyDescent="0.2">
      <c r="B3337" s="40"/>
      <c r="Q3337" s="32"/>
      <c r="R3337" s="43"/>
      <c r="T3337" s="43"/>
      <c r="U3337" s="43"/>
      <c r="V3337" s="43"/>
      <c r="W3337" s="43"/>
      <c r="X3337" s="43"/>
      <c r="Y3337" s="78"/>
      <c r="Z3337" s="43"/>
    </row>
    <row r="3338" spans="2:26" s="13" customFormat="1" ht="15.75" customHeight="1" x14ac:dyDescent="0.2">
      <c r="B3338" s="40"/>
      <c r="Q3338" s="32"/>
      <c r="R3338" s="43"/>
      <c r="T3338" s="43"/>
      <c r="U3338" s="43"/>
      <c r="V3338" s="43"/>
      <c r="W3338" s="43"/>
      <c r="X3338" s="43"/>
      <c r="Y3338" s="78"/>
      <c r="Z3338" s="43"/>
    </row>
    <row r="3339" spans="2:26" s="13" customFormat="1" ht="15.75" customHeight="1" x14ac:dyDescent="0.2">
      <c r="B3339" s="40"/>
      <c r="Q3339" s="32"/>
      <c r="R3339" s="43"/>
      <c r="T3339" s="43"/>
      <c r="U3339" s="43"/>
      <c r="V3339" s="43"/>
      <c r="W3339" s="43"/>
      <c r="X3339" s="43"/>
      <c r="Y3339" s="78"/>
      <c r="Z3339" s="43"/>
    </row>
    <row r="3340" spans="2:26" s="13" customFormat="1" ht="15.75" customHeight="1" x14ac:dyDescent="0.2">
      <c r="B3340" s="40"/>
      <c r="Q3340" s="32"/>
      <c r="R3340" s="43"/>
      <c r="T3340" s="43"/>
      <c r="U3340" s="43"/>
      <c r="V3340" s="43"/>
      <c r="W3340" s="43"/>
      <c r="X3340" s="43"/>
      <c r="Y3340" s="78"/>
      <c r="Z3340" s="43"/>
    </row>
    <row r="3341" spans="2:26" s="13" customFormat="1" ht="15.75" customHeight="1" x14ac:dyDescent="0.2">
      <c r="B3341" s="40"/>
      <c r="Q3341" s="32"/>
      <c r="R3341" s="43"/>
      <c r="T3341" s="43"/>
      <c r="U3341" s="43"/>
      <c r="V3341" s="43"/>
      <c r="W3341" s="43"/>
      <c r="X3341" s="43"/>
      <c r="Y3341" s="78"/>
      <c r="Z3341" s="43"/>
    </row>
    <row r="3342" spans="2:26" s="13" customFormat="1" ht="15.75" customHeight="1" x14ac:dyDescent="0.2">
      <c r="B3342" s="40"/>
      <c r="Q3342" s="32"/>
      <c r="R3342" s="43"/>
      <c r="T3342" s="43"/>
      <c r="U3342" s="43"/>
      <c r="V3342" s="43"/>
      <c r="W3342" s="43"/>
      <c r="X3342" s="43"/>
      <c r="Y3342" s="78"/>
      <c r="Z3342" s="43"/>
    </row>
    <row r="3343" spans="2:26" s="13" customFormat="1" ht="15.75" customHeight="1" x14ac:dyDescent="0.2">
      <c r="B3343" s="40"/>
      <c r="Q3343" s="32"/>
      <c r="R3343" s="43"/>
      <c r="T3343" s="43"/>
      <c r="U3343" s="43"/>
      <c r="V3343" s="43"/>
      <c r="W3343" s="43"/>
      <c r="X3343" s="43"/>
      <c r="Y3343" s="78"/>
      <c r="Z3343" s="43"/>
    </row>
    <row r="3344" spans="2:26" s="13" customFormat="1" ht="15.75" customHeight="1" x14ac:dyDescent="0.2">
      <c r="B3344" s="40"/>
      <c r="Q3344" s="32"/>
      <c r="R3344" s="43"/>
      <c r="T3344" s="43"/>
      <c r="U3344" s="43"/>
      <c r="V3344" s="43"/>
      <c r="W3344" s="43"/>
      <c r="X3344" s="43"/>
      <c r="Y3344" s="78"/>
      <c r="Z3344" s="43"/>
    </row>
    <row r="3345" spans="2:26" s="13" customFormat="1" ht="15.75" customHeight="1" x14ac:dyDescent="0.2">
      <c r="B3345" s="40"/>
      <c r="Q3345" s="32"/>
      <c r="R3345" s="43"/>
      <c r="T3345" s="43"/>
      <c r="U3345" s="43"/>
      <c r="V3345" s="43"/>
      <c r="W3345" s="43"/>
      <c r="X3345" s="43"/>
      <c r="Y3345" s="78"/>
      <c r="Z3345" s="43"/>
    </row>
    <row r="3346" spans="2:26" s="13" customFormat="1" ht="15.75" customHeight="1" x14ac:dyDescent="0.2">
      <c r="B3346" s="40"/>
      <c r="Q3346" s="32"/>
      <c r="R3346" s="43"/>
      <c r="T3346" s="43"/>
      <c r="U3346" s="43"/>
      <c r="V3346" s="43"/>
      <c r="W3346" s="43"/>
      <c r="X3346" s="43"/>
      <c r="Y3346" s="78"/>
      <c r="Z3346" s="43"/>
    </row>
    <row r="3347" spans="2:26" s="13" customFormat="1" ht="15.75" customHeight="1" x14ac:dyDescent="0.2">
      <c r="B3347" s="40"/>
      <c r="Q3347" s="32"/>
      <c r="R3347" s="43"/>
      <c r="T3347" s="43"/>
      <c r="U3347" s="43"/>
      <c r="V3347" s="43"/>
      <c r="W3347" s="43"/>
      <c r="X3347" s="43"/>
      <c r="Y3347" s="78"/>
      <c r="Z3347" s="43"/>
    </row>
    <row r="3348" spans="2:26" s="13" customFormat="1" ht="15.75" customHeight="1" x14ac:dyDescent="0.2">
      <c r="B3348" s="40"/>
      <c r="Q3348" s="32"/>
      <c r="R3348" s="43"/>
      <c r="T3348" s="43"/>
      <c r="U3348" s="43"/>
      <c r="V3348" s="43"/>
      <c r="W3348" s="43"/>
      <c r="X3348" s="43"/>
      <c r="Y3348" s="78"/>
      <c r="Z3348" s="43"/>
    </row>
    <row r="3349" spans="2:26" s="13" customFormat="1" ht="15.75" customHeight="1" x14ac:dyDescent="0.2">
      <c r="B3349" s="40"/>
      <c r="Q3349" s="32"/>
      <c r="R3349" s="43"/>
      <c r="T3349" s="43"/>
      <c r="U3349" s="43"/>
      <c r="V3349" s="43"/>
      <c r="W3349" s="43"/>
      <c r="X3349" s="43"/>
      <c r="Y3349" s="78"/>
      <c r="Z3349" s="43"/>
    </row>
    <row r="3350" spans="2:26" s="13" customFormat="1" ht="15.75" customHeight="1" x14ac:dyDescent="0.2">
      <c r="B3350" s="40"/>
      <c r="Q3350" s="32"/>
      <c r="R3350" s="43"/>
      <c r="T3350" s="43"/>
      <c r="U3350" s="43"/>
      <c r="V3350" s="43"/>
      <c r="W3350" s="43"/>
      <c r="X3350" s="43"/>
      <c r="Y3350" s="78"/>
      <c r="Z3350" s="43"/>
    </row>
    <row r="3351" spans="2:26" s="13" customFormat="1" ht="15.75" customHeight="1" x14ac:dyDescent="0.2">
      <c r="B3351" s="40"/>
      <c r="Q3351" s="32"/>
      <c r="R3351" s="43"/>
      <c r="T3351" s="43"/>
      <c r="U3351" s="43"/>
      <c r="V3351" s="43"/>
      <c r="W3351" s="43"/>
      <c r="X3351" s="43"/>
      <c r="Y3351" s="78"/>
      <c r="Z3351" s="43"/>
    </row>
    <row r="3352" spans="2:26" s="13" customFormat="1" ht="15.75" customHeight="1" x14ac:dyDescent="0.2">
      <c r="B3352" s="40"/>
      <c r="Q3352" s="32"/>
      <c r="R3352" s="43"/>
      <c r="T3352" s="43"/>
      <c r="U3352" s="43"/>
      <c r="V3352" s="43"/>
      <c r="W3352" s="43"/>
      <c r="X3352" s="43"/>
      <c r="Y3352" s="78"/>
      <c r="Z3352" s="43"/>
    </row>
    <row r="3353" spans="2:26" s="13" customFormat="1" ht="15.75" customHeight="1" x14ac:dyDescent="0.2">
      <c r="B3353" s="40"/>
      <c r="Q3353" s="32"/>
      <c r="R3353" s="43"/>
      <c r="T3353" s="43"/>
      <c r="U3353" s="43"/>
      <c r="V3353" s="43"/>
      <c r="W3353" s="43"/>
      <c r="X3353" s="43"/>
      <c r="Y3353" s="78"/>
      <c r="Z3353" s="43"/>
    </row>
    <row r="3354" spans="2:26" s="13" customFormat="1" ht="15.75" customHeight="1" x14ac:dyDescent="0.2">
      <c r="B3354" s="40"/>
      <c r="Q3354" s="32"/>
      <c r="R3354" s="43"/>
      <c r="T3354" s="43"/>
      <c r="U3354" s="43"/>
      <c r="V3354" s="43"/>
      <c r="W3354" s="43"/>
      <c r="X3354" s="43"/>
      <c r="Y3354" s="78"/>
      <c r="Z3354" s="43"/>
    </row>
    <row r="3355" spans="2:26" s="13" customFormat="1" ht="15.75" customHeight="1" x14ac:dyDescent="0.2">
      <c r="B3355" s="40"/>
      <c r="Q3355" s="32"/>
      <c r="R3355" s="43"/>
      <c r="T3355" s="43"/>
      <c r="U3355" s="43"/>
      <c r="V3355" s="43"/>
      <c r="W3355" s="43"/>
      <c r="X3355" s="43"/>
      <c r="Y3355" s="78"/>
      <c r="Z3355" s="43"/>
    </row>
    <row r="3356" spans="2:26" s="13" customFormat="1" ht="15.75" customHeight="1" x14ac:dyDescent="0.2">
      <c r="B3356" s="40"/>
      <c r="Q3356" s="32"/>
      <c r="R3356" s="43"/>
      <c r="T3356" s="43"/>
      <c r="U3356" s="43"/>
      <c r="V3356" s="43"/>
      <c r="W3356" s="43"/>
      <c r="X3356" s="43"/>
      <c r="Y3356" s="78"/>
      <c r="Z3356" s="43"/>
    </row>
    <row r="3357" spans="2:26" s="13" customFormat="1" ht="15.75" customHeight="1" x14ac:dyDescent="0.2">
      <c r="B3357" s="40"/>
      <c r="Q3357" s="32"/>
      <c r="R3357" s="43"/>
      <c r="T3357" s="43"/>
      <c r="U3357" s="43"/>
      <c r="V3357" s="43"/>
      <c r="W3357" s="43"/>
      <c r="X3357" s="43"/>
      <c r="Y3357" s="78"/>
      <c r="Z3357" s="43"/>
    </row>
    <row r="3358" spans="2:26" s="13" customFormat="1" ht="15.75" customHeight="1" x14ac:dyDescent="0.2">
      <c r="B3358" s="40"/>
      <c r="Q3358" s="32"/>
      <c r="R3358" s="43"/>
      <c r="T3358" s="43"/>
      <c r="U3358" s="43"/>
      <c r="V3358" s="43"/>
      <c r="W3358" s="43"/>
      <c r="X3358" s="43"/>
      <c r="Y3358" s="78"/>
      <c r="Z3358" s="43"/>
    </row>
    <row r="3359" spans="2:26" s="13" customFormat="1" ht="15.75" customHeight="1" x14ac:dyDescent="0.2">
      <c r="B3359" s="40"/>
      <c r="Q3359" s="32"/>
      <c r="R3359" s="43"/>
      <c r="T3359" s="43"/>
      <c r="U3359" s="43"/>
      <c r="V3359" s="43"/>
      <c r="W3359" s="43"/>
      <c r="X3359" s="43"/>
      <c r="Y3359" s="78"/>
      <c r="Z3359" s="43"/>
    </row>
    <row r="3360" spans="2:26" s="13" customFormat="1" ht="15.75" customHeight="1" x14ac:dyDescent="0.2">
      <c r="B3360" s="40"/>
      <c r="Q3360" s="32"/>
      <c r="R3360" s="43"/>
      <c r="T3360" s="43"/>
      <c r="U3360" s="43"/>
      <c r="V3360" s="43"/>
      <c r="W3360" s="43"/>
      <c r="X3360" s="43"/>
      <c r="Y3360" s="78"/>
      <c r="Z3360" s="43"/>
    </row>
    <row r="3361" spans="2:26" s="13" customFormat="1" ht="15.75" customHeight="1" x14ac:dyDescent="0.2">
      <c r="B3361" s="40"/>
      <c r="Q3361" s="32"/>
      <c r="R3361" s="43"/>
      <c r="T3361" s="43"/>
      <c r="U3361" s="43"/>
      <c r="V3361" s="43"/>
      <c r="W3361" s="43"/>
      <c r="X3361" s="43"/>
      <c r="Y3361" s="78"/>
      <c r="Z3361" s="43"/>
    </row>
    <row r="3362" spans="2:26" s="13" customFormat="1" ht="15.75" customHeight="1" x14ac:dyDescent="0.2">
      <c r="B3362" s="40"/>
      <c r="Q3362" s="32"/>
      <c r="R3362" s="43"/>
      <c r="T3362" s="43"/>
      <c r="U3362" s="43"/>
      <c r="V3362" s="43"/>
      <c r="W3362" s="43"/>
      <c r="X3362" s="43"/>
      <c r="Y3362" s="78"/>
      <c r="Z3362" s="43"/>
    </row>
    <row r="3363" spans="2:26" s="13" customFormat="1" ht="15.75" customHeight="1" x14ac:dyDescent="0.2">
      <c r="B3363" s="40"/>
      <c r="Q3363" s="32"/>
      <c r="R3363" s="43"/>
      <c r="T3363" s="43"/>
      <c r="U3363" s="43"/>
      <c r="V3363" s="43"/>
      <c r="W3363" s="43"/>
      <c r="X3363" s="43"/>
      <c r="Y3363" s="78"/>
      <c r="Z3363" s="43"/>
    </row>
    <row r="3364" spans="2:26" s="13" customFormat="1" ht="15.75" customHeight="1" x14ac:dyDescent="0.2">
      <c r="B3364" s="40"/>
      <c r="Q3364" s="32"/>
      <c r="R3364" s="43"/>
      <c r="T3364" s="43"/>
      <c r="U3364" s="43"/>
      <c r="V3364" s="43"/>
      <c r="W3364" s="43"/>
      <c r="X3364" s="43"/>
      <c r="Y3364" s="78"/>
      <c r="Z3364" s="43"/>
    </row>
    <row r="3365" spans="2:26" s="13" customFormat="1" ht="15.75" customHeight="1" x14ac:dyDescent="0.2">
      <c r="B3365" s="40"/>
      <c r="Q3365" s="32"/>
      <c r="R3365" s="43"/>
      <c r="T3365" s="43"/>
      <c r="U3365" s="43"/>
      <c r="V3365" s="43"/>
      <c r="W3365" s="43"/>
      <c r="X3365" s="43"/>
      <c r="Y3365" s="78"/>
      <c r="Z3365" s="43"/>
    </row>
    <row r="3366" spans="2:26" s="13" customFormat="1" ht="15.75" customHeight="1" x14ac:dyDescent="0.2">
      <c r="B3366" s="40"/>
      <c r="Q3366" s="32"/>
      <c r="R3366" s="43"/>
      <c r="T3366" s="43"/>
      <c r="U3366" s="43"/>
      <c r="V3366" s="43"/>
      <c r="W3366" s="43"/>
      <c r="X3366" s="43"/>
      <c r="Y3366" s="78"/>
      <c r="Z3366" s="43"/>
    </row>
    <row r="3367" spans="2:26" s="13" customFormat="1" ht="15.75" customHeight="1" x14ac:dyDescent="0.2">
      <c r="B3367" s="40"/>
      <c r="Q3367" s="32"/>
      <c r="R3367" s="43"/>
      <c r="T3367" s="43"/>
      <c r="U3367" s="43"/>
      <c r="V3367" s="43"/>
      <c r="W3367" s="43"/>
      <c r="X3367" s="43"/>
      <c r="Y3367" s="78"/>
      <c r="Z3367" s="43"/>
    </row>
    <row r="3368" spans="2:26" s="13" customFormat="1" ht="15.75" customHeight="1" x14ac:dyDescent="0.2">
      <c r="B3368" s="40"/>
      <c r="Q3368" s="32"/>
      <c r="R3368" s="43"/>
      <c r="T3368" s="43"/>
      <c r="U3368" s="43"/>
      <c r="V3368" s="43"/>
      <c r="W3368" s="43"/>
      <c r="X3368" s="43"/>
      <c r="Y3368" s="78"/>
      <c r="Z3368" s="43"/>
    </row>
    <row r="3369" spans="2:26" s="13" customFormat="1" ht="15.75" customHeight="1" x14ac:dyDescent="0.2">
      <c r="B3369" s="40"/>
      <c r="Q3369" s="32"/>
      <c r="R3369" s="43"/>
      <c r="T3369" s="43"/>
      <c r="U3369" s="43"/>
      <c r="V3369" s="43"/>
      <c r="W3369" s="43"/>
      <c r="X3369" s="43"/>
      <c r="Y3369" s="78"/>
      <c r="Z3369" s="43"/>
    </row>
    <row r="3370" spans="2:26" s="13" customFormat="1" ht="15.75" customHeight="1" x14ac:dyDescent="0.2">
      <c r="B3370" s="40"/>
      <c r="Q3370" s="32"/>
      <c r="R3370" s="43"/>
      <c r="T3370" s="43"/>
      <c r="U3370" s="43"/>
      <c r="V3370" s="43"/>
      <c r="W3370" s="43"/>
      <c r="X3370" s="43"/>
      <c r="Y3370" s="78"/>
      <c r="Z3370" s="43"/>
    </row>
    <row r="3371" spans="2:26" s="13" customFormat="1" ht="15.75" customHeight="1" x14ac:dyDescent="0.2">
      <c r="B3371" s="40"/>
      <c r="Q3371" s="32"/>
      <c r="R3371" s="43"/>
      <c r="T3371" s="43"/>
      <c r="U3371" s="43"/>
      <c r="V3371" s="43"/>
      <c r="W3371" s="43"/>
      <c r="X3371" s="43"/>
      <c r="Y3371" s="78"/>
      <c r="Z3371" s="43"/>
    </row>
    <row r="3372" spans="2:26" s="13" customFormat="1" ht="15.75" customHeight="1" x14ac:dyDescent="0.2">
      <c r="B3372" s="40"/>
      <c r="Q3372" s="32"/>
      <c r="R3372" s="43"/>
      <c r="T3372" s="43"/>
      <c r="U3372" s="43"/>
      <c r="V3372" s="43"/>
      <c r="W3372" s="43"/>
      <c r="X3372" s="43"/>
      <c r="Y3372" s="78"/>
      <c r="Z3372" s="43"/>
    </row>
    <row r="3373" spans="2:26" s="13" customFormat="1" ht="15.75" customHeight="1" x14ac:dyDescent="0.2">
      <c r="B3373" s="40"/>
      <c r="Q3373" s="32"/>
      <c r="R3373" s="43"/>
      <c r="T3373" s="43"/>
      <c r="U3373" s="43"/>
      <c r="V3373" s="43"/>
      <c r="W3373" s="43"/>
      <c r="X3373" s="43"/>
      <c r="Y3373" s="78"/>
      <c r="Z3373" s="43"/>
    </row>
    <row r="3374" spans="2:26" s="13" customFormat="1" ht="15.75" customHeight="1" x14ac:dyDescent="0.2">
      <c r="B3374" s="40"/>
      <c r="Q3374" s="32"/>
      <c r="R3374" s="43"/>
      <c r="T3374" s="43"/>
      <c r="U3374" s="43"/>
      <c r="V3374" s="43"/>
      <c r="W3374" s="43"/>
      <c r="X3374" s="43"/>
      <c r="Y3374" s="78"/>
      <c r="Z3374" s="43"/>
    </row>
    <row r="3375" spans="2:26" s="13" customFormat="1" ht="15.75" customHeight="1" x14ac:dyDescent="0.2">
      <c r="B3375" s="40"/>
      <c r="Q3375" s="32"/>
      <c r="R3375" s="43"/>
      <c r="T3375" s="43"/>
      <c r="U3375" s="43"/>
      <c r="V3375" s="43"/>
      <c r="W3375" s="43"/>
      <c r="X3375" s="43"/>
      <c r="Y3375" s="78"/>
      <c r="Z3375" s="43"/>
    </row>
    <row r="3376" spans="2:26" s="13" customFormat="1" ht="15.75" customHeight="1" x14ac:dyDescent="0.2">
      <c r="B3376" s="40"/>
      <c r="Q3376" s="32"/>
      <c r="R3376" s="43"/>
      <c r="T3376" s="43"/>
      <c r="U3376" s="43"/>
      <c r="V3376" s="43"/>
      <c r="W3376" s="43"/>
      <c r="X3376" s="43"/>
      <c r="Y3376" s="78"/>
      <c r="Z3376" s="43"/>
    </row>
    <row r="3377" spans="2:26" s="13" customFormat="1" ht="15.75" customHeight="1" x14ac:dyDescent="0.2">
      <c r="B3377" s="40"/>
      <c r="Q3377" s="32"/>
      <c r="R3377" s="43"/>
      <c r="T3377" s="43"/>
      <c r="U3377" s="43"/>
      <c r="V3377" s="43"/>
      <c r="W3377" s="43"/>
      <c r="X3377" s="43"/>
      <c r="Y3377" s="78"/>
      <c r="Z3377" s="43"/>
    </row>
    <row r="3378" spans="2:26" s="13" customFormat="1" ht="15.75" customHeight="1" x14ac:dyDescent="0.2">
      <c r="B3378" s="40"/>
      <c r="Q3378" s="32"/>
      <c r="R3378" s="43"/>
      <c r="T3378" s="43"/>
      <c r="U3378" s="43"/>
      <c r="V3378" s="43"/>
      <c r="W3378" s="43"/>
      <c r="X3378" s="43"/>
      <c r="Y3378" s="78"/>
      <c r="Z3378" s="43"/>
    </row>
    <row r="3379" spans="2:26" s="13" customFormat="1" ht="15.75" customHeight="1" x14ac:dyDescent="0.2">
      <c r="B3379" s="40"/>
      <c r="Q3379" s="32"/>
      <c r="R3379" s="43"/>
      <c r="T3379" s="43"/>
      <c r="U3379" s="43"/>
      <c r="V3379" s="43"/>
      <c r="W3379" s="43"/>
      <c r="X3379" s="43"/>
      <c r="Y3379" s="78"/>
      <c r="Z3379" s="43"/>
    </row>
    <row r="3380" spans="2:26" s="13" customFormat="1" ht="15.75" customHeight="1" x14ac:dyDescent="0.2">
      <c r="B3380" s="40"/>
      <c r="Q3380" s="32"/>
      <c r="R3380" s="43"/>
      <c r="T3380" s="43"/>
      <c r="U3380" s="43"/>
      <c r="V3380" s="43"/>
      <c r="W3380" s="43"/>
      <c r="X3380" s="43"/>
      <c r="Y3380" s="78"/>
      <c r="Z3380" s="43"/>
    </row>
    <row r="3381" spans="2:26" s="13" customFormat="1" ht="15.75" customHeight="1" x14ac:dyDescent="0.2">
      <c r="B3381" s="40"/>
      <c r="Q3381" s="32"/>
      <c r="R3381" s="43"/>
      <c r="T3381" s="43"/>
      <c r="U3381" s="43"/>
      <c r="V3381" s="43"/>
      <c r="W3381" s="43"/>
      <c r="X3381" s="43"/>
      <c r="Y3381" s="78"/>
      <c r="Z3381" s="43"/>
    </row>
    <row r="3382" spans="2:26" s="13" customFormat="1" ht="15.75" customHeight="1" x14ac:dyDescent="0.2">
      <c r="B3382" s="40"/>
      <c r="Q3382" s="32"/>
      <c r="R3382" s="43"/>
      <c r="T3382" s="43"/>
      <c r="U3382" s="43"/>
      <c r="V3382" s="43"/>
      <c r="W3382" s="43"/>
      <c r="X3382" s="43"/>
      <c r="Y3382" s="78"/>
      <c r="Z3382" s="43"/>
    </row>
    <row r="3383" spans="2:26" s="13" customFormat="1" ht="15.75" customHeight="1" x14ac:dyDescent="0.2">
      <c r="B3383" s="40"/>
      <c r="Q3383" s="32"/>
      <c r="R3383" s="43"/>
      <c r="T3383" s="43"/>
      <c r="U3383" s="43"/>
      <c r="V3383" s="43"/>
      <c r="W3383" s="43"/>
      <c r="X3383" s="43"/>
      <c r="Y3383" s="78"/>
      <c r="Z3383" s="43"/>
    </row>
    <row r="3384" spans="2:26" s="13" customFormat="1" ht="15.75" customHeight="1" x14ac:dyDescent="0.2">
      <c r="B3384" s="40"/>
      <c r="Q3384" s="32"/>
      <c r="R3384" s="43"/>
      <c r="T3384" s="43"/>
      <c r="U3384" s="43"/>
      <c r="V3384" s="43"/>
      <c r="W3384" s="43"/>
      <c r="X3384" s="43"/>
      <c r="Y3384" s="78"/>
      <c r="Z3384" s="43"/>
    </row>
    <row r="3385" spans="2:26" s="13" customFormat="1" ht="15.75" customHeight="1" x14ac:dyDescent="0.2">
      <c r="B3385" s="40"/>
      <c r="Q3385" s="32"/>
      <c r="R3385" s="43"/>
      <c r="T3385" s="43"/>
      <c r="U3385" s="43"/>
      <c r="V3385" s="43"/>
      <c r="W3385" s="43"/>
      <c r="X3385" s="43"/>
      <c r="Y3385" s="78"/>
      <c r="Z3385" s="43"/>
    </row>
    <row r="3386" spans="2:26" s="13" customFormat="1" ht="15.75" customHeight="1" x14ac:dyDescent="0.2">
      <c r="B3386" s="40"/>
      <c r="Q3386" s="32"/>
      <c r="R3386" s="43"/>
      <c r="T3386" s="43"/>
      <c r="U3386" s="43"/>
      <c r="V3386" s="43"/>
      <c r="W3386" s="43"/>
      <c r="X3386" s="43"/>
      <c r="Y3386" s="78"/>
      <c r="Z3386" s="43"/>
    </row>
    <row r="3387" spans="2:26" s="13" customFormat="1" ht="15.75" customHeight="1" x14ac:dyDescent="0.2">
      <c r="B3387" s="40"/>
      <c r="Q3387" s="32"/>
      <c r="R3387" s="43"/>
      <c r="T3387" s="43"/>
      <c r="U3387" s="43"/>
      <c r="V3387" s="43"/>
      <c r="W3387" s="43"/>
      <c r="X3387" s="43"/>
      <c r="Y3387" s="78"/>
      <c r="Z3387" s="43"/>
    </row>
    <row r="3388" spans="2:26" s="13" customFormat="1" ht="15.75" customHeight="1" x14ac:dyDescent="0.2">
      <c r="B3388" s="40"/>
      <c r="Q3388" s="32"/>
      <c r="R3388" s="43"/>
      <c r="T3388" s="43"/>
      <c r="U3388" s="43"/>
      <c r="V3388" s="43"/>
      <c r="W3388" s="43"/>
      <c r="X3388" s="43"/>
      <c r="Y3388" s="78"/>
      <c r="Z3388" s="43"/>
    </row>
    <row r="3389" spans="2:26" s="13" customFormat="1" ht="15.75" customHeight="1" x14ac:dyDescent="0.2">
      <c r="B3389" s="40"/>
      <c r="Q3389" s="32"/>
      <c r="R3389" s="43"/>
      <c r="T3389" s="43"/>
      <c r="U3389" s="43"/>
      <c r="V3389" s="43"/>
      <c r="W3389" s="43"/>
      <c r="X3389" s="43"/>
      <c r="Y3389" s="78"/>
      <c r="Z3389" s="43"/>
    </row>
    <row r="3390" spans="2:26" s="13" customFormat="1" ht="15.75" customHeight="1" x14ac:dyDescent="0.2">
      <c r="B3390" s="40"/>
      <c r="Q3390" s="32"/>
      <c r="R3390" s="43"/>
      <c r="T3390" s="43"/>
      <c r="U3390" s="43"/>
      <c r="V3390" s="43"/>
      <c r="W3390" s="43"/>
      <c r="X3390" s="43"/>
      <c r="Y3390" s="78"/>
      <c r="Z3390" s="43"/>
    </row>
    <row r="3391" spans="2:26" s="13" customFormat="1" ht="15.75" customHeight="1" x14ac:dyDescent="0.2">
      <c r="B3391" s="40"/>
      <c r="Q3391" s="32"/>
      <c r="R3391" s="43"/>
      <c r="T3391" s="43"/>
      <c r="U3391" s="43"/>
      <c r="V3391" s="43"/>
      <c r="W3391" s="43"/>
      <c r="X3391" s="43"/>
      <c r="Y3391" s="78"/>
      <c r="Z3391" s="43"/>
    </row>
    <row r="3392" spans="2:26" s="13" customFormat="1" ht="15.75" customHeight="1" x14ac:dyDescent="0.2">
      <c r="B3392" s="40"/>
      <c r="Q3392" s="32"/>
      <c r="R3392" s="43"/>
      <c r="T3392" s="43"/>
      <c r="U3392" s="43"/>
      <c r="V3392" s="43"/>
      <c r="W3392" s="43"/>
      <c r="X3392" s="43"/>
      <c r="Y3392" s="78"/>
      <c r="Z3392" s="43"/>
    </row>
    <row r="3393" spans="2:26" s="13" customFormat="1" ht="15.75" customHeight="1" x14ac:dyDescent="0.2">
      <c r="B3393" s="40"/>
      <c r="Q3393" s="32"/>
      <c r="R3393" s="43"/>
      <c r="T3393" s="43"/>
      <c r="U3393" s="43"/>
      <c r="V3393" s="43"/>
      <c r="W3393" s="43"/>
      <c r="X3393" s="43"/>
      <c r="Y3393" s="78"/>
      <c r="Z3393" s="43"/>
    </row>
    <row r="3394" spans="2:26" s="13" customFormat="1" ht="15.75" customHeight="1" x14ac:dyDescent="0.2">
      <c r="B3394" s="40"/>
      <c r="Q3394" s="32"/>
      <c r="R3394" s="43"/>
      <c r="T3394" s="43"/>
      <c r="U3394" s="43"/>
      <c r="V3394" s="43"/>
      <c r="W3394" s="43"/>
      <c r="X3394" s="43"/>
      <c r="Y3394" s="78"/>
      <c r="Z3394" s="43"/>
    </row>
    <row r="3395" spans="2:26" s="13" customFormat="1" ht="15.75" customHeight="1" x14ac:dyDescent="0.2">
      <c r="B3395" s="40"/>
      <c r="Q3395" s="32"/>
      <c r="R3395" s="43"/>
      <c r="T3395" s="43"/>
      <c r="U3395" s="43"/>
      <c r="V3395" s="43"/>
      <c r="W3395" s="43"/>
      <c r="X3395" s="43"/>
      <c r="Y3395" s="78"/>
      <c r="Z3395" s="43"/>
    </row>
    <row r="3396" spans="2:26" s="13" customFormat="1" ht="15.75" customHeight="1" x14ac:dyDescent="0.2">
      <c r="B3396" s="40"/>
      <c r="Q3396" s="32"/>
      <c r="R3396" s="43"/>
      <c r="T3396" s="43"/>
      <c r="U3396" s="43"/>
      <c r="V3396" s="43"/>
      <c r="W3396" s="43"/>
      <c r="X3396" s="43"/>
      <c r="Y3396" s="78"/>
      <c r="Z3396" s="43"/>
    </row>
    <row r="3397" spans="2:26" s="13" customFormat="1" ht="15.75" customHeight="1" x14ac:dyDescent="0.2">
      <c r="B3397" s="40"/>
      <c r="Q3397" s="32"/>
      <c r="R3397" s="43"/>
      <c r="T3397" s="43"/>
      <c r="U3397" s="43"/>
      <c r="V3397" s="43"/>
      <c r="W3397" s="43"/>
      <c r="X3397" s="43"/>
      <c r="Y3397" s="78"/>
      <c r="Z3397" s="43"/>
    </row>
    <row r="3398" spans="2:26" s="13" customFormat="1" ht="15.75" customHeight="1" x14ac:dyDescent="0.2">
      <c r="B3398" s="40"/>
      <c r="Q3398" s="32"/>
      <c r="R3398" s="43"/>
      <c r="T3398" s="43"/>
      <c r="U3398" s="43"/>
      <c r="V3398" s="43"/>
      <c r="W3398" s="43"/>
      <c r="X3398" s="43"/>
      <c r="Y3398" s="78"/>
      <c r="Z3398" s="43"/>
    </row>
    <row r="3399" spans="2:26" s="13" customFormat="1" ht="15.75" customHeight="1" x14ac:dyDescent="0.2">
      <c r="B3399" s="40"/>
      <c r="Q3399" s="32"/>
      <c r="R3399" s="43"/>
      <c r="T3399" s="43"/>
      <c r="U3399" s="43"/>
      <c r="V3399" s="43"/>
      <c r="W3399" s="43"/>
      <c r="X3399" s="43"/>
      <c r="Y3399" s="78"/>
      <c r="Z3399" s="43"/>
    </row>
    <row r="3400" spans="2:26" s="13" customFormat="1" ht="15.75" customHeight="1" x14ac:dyDescent="0.2">
      <c r="B3400" s="40"/>
      <c r="Q3400" s="32"/>
      <c r="R3400" s="43"/>
      <c r="T3400" s="43"/>
      <c r="U3400" s="43"/>
      <c r="V3400" s="43"/>
      <c r="W3400" s="43"/>
      <c r="X3400" s="43"/>
      <c r="Y3400" s="78"/>
      <c r="Z3400" s="43"/>
    </row>
    <row r="3401" spans="2:26" s="13" customFormat="1" ht="15.75" customHeight="1" x14ac:dyDescent="0.2">
      <c r="B3401" s="40"/>
      <c r="Q3401" s="32"/>
      <c r="R3401" s="43"/>
      <c r="T3401" s="43"/>
      <c r="U3401" s="43"/>
      <c r="V3401" s="43"/>
      <c r="W3401" s="43"/>
      <c r="X3401" s="43"/>
      <c r="Y3401" s="78"/>
      <c r="Z3401" s="43"/>
    </row>
    <row r="3402" spans="2:26" s="13" customFormat="1" ht="15.75" customHeight="1" x14ac:dyDescent="0.2">
      <c r="B3402" s="40"/>
      <c r="Q3402" s="32"/>
      <c r="R3402" s="43"/>
      <c r="T3402" s="43"/>
      <c r="U3402" s="43"/>
      <c r="V3402" s="43"/>
      <c r="W3402" s="43"/>
      <c r="X3402" s="43"/>
      <c r="Y3402" s="78"/>
      <c r="Z3402" s="43"/>
    </row>
    <row r="3403" spans="2:26" s="13" customFormat="1" ht="15.75" customHeight="1" x14ac:dyDescent="0.2">
      <c r="B3403" s="40"/>
      <c r="Q3403" s="32"/>
      <c r="R3403" s="43"/>
      <c r="T3403" s="43"/>
      <c r="U3403" s="43"/>
      <c r="V3403" s="43"/>
      <c r="W3403" s="43"/>
      <c r="X3403" s="43"/>
      <c r="Y3403" s="78"/>
      <c r="Z3403" s="43"/>
    </row>
    <row r="3404" spans="2:26" s="13" customFormat="1" ht="15.75" customHeight="1" x14ac:dyDescent="0.2">
      <c r="B3404" s="40"/>
      <c r="Q3404" s="32"/>
      <c r="R3404" s="43"/>
      <c r="T3404" s="43"/>
      <c r="U3404" s="43"/>
      <c r="V3404" s="43"/>
      <c r="W3404" s="43"/>
      <c r="X3404" s="43"/>
      <c r="Y3404" s="78"/>
      <c r="Z3404" s="43"/>
    </row>
    <row r="3405" spans="2:26" s="13" customFormat="1" ht="15.75" customHeight="1" x14ac:dyDescent="0.2">
      <c r="B3405" s="40"/>
      <c r="Q3405" s="32"/>
      <c r="R3405" s="43"/>
      <c r="T3405" s="43"/>
      <c r="U3405" s="43"/>
      <c r="V3405" s="43"/>
      <c r="W3405" s="43"/>
      <c r="X3405" s="43"/>
      <c r="Y3405" s="78"/>
      <c r="Z3405" s="43"/>
    </row>
    <row r="3406" spans="2:26" s="13" customFormat="1" ht="15.75" customHeight="1" x14ac:dyDescent="0.2">
      <c r="B3406" s="40"/>
      <c r="Q3406" s="32"/>
      <c r="R3406" s="43"/>
      <c r="T3406" s="43"/>
      <c r="U3406" s="43"/>
      <c r="V3406" s="43"/>
      <c r="W3406" s="43"/>
      <c r="X3406" s="43"/>
      <c r="Y3406" s="78"/>
      <c r="Z3406" s="43"/>
    </row>
    <row r="3407" spans="2:26" s="13" customFormat="1" ht="15.75" customHeight="1" x14ac:dyDescent="0.2">
      <c r="B3407" s="40"/>
      <c r="Q3407" s="32"/>
      <c r="R3407" s="43"/>
      <c r="T3407" s="43"/>
      <c r="U3407" s="43"/>
      <c r="V3407" s="43"/>
      <c r="W3407" s="43"/>
      <c r="X3407" s="43"/>
      <c r="Y3407" s="78"/>
      <c r="Z3407" s="43"/>
    </row>
    <row r="3408" spans="2:26" s="13" customFormat="1" ht="15.75" customHeight="1" x14ac:dyDescent="0.2">
      <c r="B3408" s="40"/>
      <c r="Q3408" s="32"/>
      <c r="R3408" s="43"/>
      <c r="T3408" s="43"/>
      <c r="U3408" s="43"/>
      <c r="V3408" s="43"/>
      <c r="W3408" s="43"/>
      <c r="X3408" s="43"/>
      <c r="Y3408" s="78"/>
      <c r="Z3408" s="43"/>
    </row>
    <row r="3409" spans="2:26" s="13" customFormat="1" ht="15.75" customHeight="1" x14ac:dyDescent="0.2">
      <c r="B3409" s="40"/>
      <c r="Q3409" s="32"/>
      <c r="R3409" s="43"/>
      <c r="T3409" s="43"/>
      <c r="U3409" s="43"/>
      <c r="V3409" s="43"/>
      <c r="W3409" s="43"/>
      <c r="X3409" s="43"/>
      <c r="Y3409" s="78"/>
      <c r="Z3409" s="43"/>
    </row>
    <row r="3410" spans="2:26" s="13" customFormat="1" ht="15.75" customHeight="1" x14ac:dyDescent="0.2">
      <c r="B3410" s="40"/>
      <c r="Q3410" s="32"/>
      <c r="R3410" s="43"/>
      <c r="T3410" s="43"/>
      <c r="U3410" s="43"/>
      <c r="V3410" s="43"/>
      <c r="W3410" s="43"/>
      <c r="X3410" s="43"/>
      <c r="Y3410" s="78"/>
      <c r="Z3410" s="43"/>
    </row>
    <row r="3411" spans="2:26" s="13" customFormat="1" ht="15.75" customHeight="1" x14ac:dyDescent="0.2">
      <c r="B3411" s="40"/>
      <c r="Q3411" s="32"/>
      <c r="R3411" s="43"/>
      <c r="T3411" s="43"/>
      <c r="U3411" s="43"/>
      <c r="V3411" s="43"/>
      <c r="W3411" s="43"/>
      <c r="X3411" s="43"/>
      <c r="Y3411" s="78"/>
      <c r="Z3411" s="43"/>
    </row>
    <row r="3412" spans="2:26" s="13" customFormat="1" ht="15.75" customHeight="1" x14ac:dyDescent="0.2">
      <c r="B3412" s="40"/>
      <c r="Q3412" s="32"/>
      <c r="R3412" s="43"/>
      <c r="T3412" s="43"/>
      <c r="U3412" s="43"/>
      <c r="V3412" s="43"/>
      <c r="W3412" s="43"/>
      <c r="X3412" s="43"/>
      <c r="Y3412" s="78"/>
      <c r="Z3412" s="43"/>
    </row>
    <row r="3413" spans="2:26" s="13" customFormat="1" ht="15.75" customHeight="1" x14ac:dyDescent="0.2">
      <c r="B3413" s="40"/>
      <c r="Q3413" s="32"/>
      <c r="R3413" s="43"/>
      <c r="T3413" s="43"/>
      <c r="U3413" s="43"/>
      <c r="V3413" s="43"/>
      <c r="W3413" s="43"/>
      <c r="X3413" s="43"/>
      <c r="Y3413" s="78"/>
      <c r="Z3413" s="43"/>
    </row>
    <row r="3414" spans="2:26" s="13" customFormat="1" ht="15.75" customHeight="1" x14ac:dyDescent="0.2">
      <c r="B3414" s="40"/>
      <c r="Q3414" s="32"/>
      <c r="R3414" s="43"/>
      <c r="T3414" s="43"/>
      <c r="U3414" s="43"/>
      <c r="V3414" s="43"/>
      <c r="W3414" s="43"/>
      <c r="X3414" s="43"/>
      <c r="Y3414" s="78"/>
      <c r="Z3414" s="43"/>
    </row>
    <row r="3415" spans="2:26" s="13" customFormat="1" ht="15.75" customHeight="1" x14ac:dyDescent="0.2">
      <c r="B3415" s="40"/>
      <c r="Q3415" s="32"/>
      <c r="R3415" s="43"/>
      <c r="T3415" s="43"/>
      <c r="U3415" s="43"/>
      <c r="V3415" s="43"/>
      <c r="W3415" s="43"/>
      <c r="X3415" s="43"/>
      <c r="Y3415" s="78"/>
      <c r="Z3415" s="43"/>
    </row>
    <row r="3416" spans="2:26" s="13" customFormat="1" ht="15.75" customHeight="1" x14ac:dyDescent="0.2">
      <c r="B3416" s="40"/>
      <c r="Q3416" s="32"/>
      <c r="R3416" s="43"/>
      <c r="T3416" s="43"/>
      <c r="U3416" s="43"/>
      <c r="V3416" s="43"/>
      <c r="W3416" s="43"/>
      <c r="X3416" s="43"/>
      <c r="Y3416" s="78"/>
      <c r="Z3416" s="43"/>
    </row>
    <row r="3417" spans="2:26" s="13" customFormat="1" ht="15.75" customHeight="1" x14ac:dyDescent="0.2">
      <c r="B3417" s="40"/>
      <c r="Q3417" s="32"/>
      <c r="R3417" s="43"/>
      <c r="T3417" s="43"/>
      <c r="U3417" s="43"/>
      <c r="V3417" s="43"/>
      <c r="W3417" s="43"/>
      <c r="X3417" s="43"/>
      <c r="Y3417" s="78"/>
      <c r="Z3417" s="43"/>
    </row>
    <row r="3418" spans="2:26" s="13" customFormat="1" ht="15.75" customHeight="1" x14ac:dyDescent="0.2">
      <c r="B3418" s="40"/>
      <c r="Q3418" s="32"/>
      <c r="R3418" s="43"/>
      <c r="T3418" s="43"/>
      <c r="U3418" s="43"/>
      <c r="V3418" s="43"/>
      <c r="W3418" s="43"/>
      <c r="X3418" s="43"/>
      <c r="Y3418" s="78"/>
      <c r="Z3418" s="43"/>
    </row>
    <row r="3419" spans="2:26" s="13" customFormat="1" ht="15.75" customHeight="1" x14ac:dyDescent="0.2">
      <c r="B3419" s="40"/>
      <c r="Q3419" s="32"/>
      <c r="R3419" s="43"/>
      <c r="T3419" s="43"/>
      <c r="U3419" s="43"/>
      <c r="V3419" s="43"/>
      <c r="W3419" s="43"/>
      <c r="X3419" s="43"/>
      <c r="Y3419" s="78"/>
      <c r="Z3419" s="43"/>
    </row>
    <row r="3420" spans="2:26" s="13" customFormat="1" ht="15.75" customHeight="1" x14ac:dyDescent="0.2">
      <c r="B3420" s="40"/>
      <c r="Q3420" s="32"/>
      <c r="R3420" s="43"/>
      <c r="T3420" s="43"/>
      <c r="U3420" s="43"/>
      <c r="V3420" s="43"/>
      <c r="W3420" s="43"/>
      <c r="X3420" s="43"/>
      <c r="Y3420" s="78"/>
      <c r="Z3420" s="43"/>
    </row>
    <row r="3421" spans="2:26" s="13" customFormat="1" ht="15.75" customHeight="1" x14ac:dyDescent="0.2">
      <c r="B3421" s="40"/>
      <c r="Q3421" s="32"/>
      <c r="R3421" s="43"/>
      <c r="T3421" s="43"/>
      <c r="U3421" s="43"/>
      <c r="V3421" s="43"/>
      <c r="W3421" s="43"/>
      <c r="X3421" s="43"/>
      <c r="Y3421" s="78"/>
      <c r="Z3421" s="43"/>
    </row>
    <row r="3422" spans="2:26" s="13" customFormat="1" ht="15.75" customHeight="1" x14ac:dyDescent="0.2">
      <c r="B3422" s="40"/>
      <c r="Q3422" s="32"/>
      <c r="R3422" s="43"/>
      <c r="T3422" s="43"/>
      <c r="U3422" s="43"/>
      <c r="V3422" s="43"/>
      <c r="W3422" s="43"/>
      <c r="X3422" s="43"/>
      <c r="Y3422" s="78"/>
      <c r="Z3422" s="43"/>
    </row>
    <row r="3423" spans="2:26" s="13" customFormat="1" ht="15.75" customHeight="1" x14ac:dyDescent="0.2">
      <c r="B3423" s="40"/>
      <c r="Q3423" s="32"/>
      <c r="R3423" s="43"/>
      <c r="T3423" s="43"/>
      <c r="U3423" s="43"/>
      <c r="V3423" s="43"/>
      <c r="W3423" s="43"/>
      <c r="X3423" s="43"/>
      <c r="Y3423" s="78"/>
      <c r="Z3423" s="43"/>
    </row>
    <row r="3424" spans="2:26" s="13" customFormat="1" ht="15.75" customHeight="1" x14ac:dyDescent="0.2">
      <c r="B3424" s="40"/>
      <c r="Q3424" s="32"/>
      <c r="R3424" s="43"/>
      <c r="T3424" s="43"/>
      <c r="U3424" s="43"/>
      <c r="V3424" s="43"/>
      <c r="W3424" s="43"/>
      <c r="X3424" s="43"/>
      <c r="Y3424" s="78"/>
      <c r="Z3424" s="43"/>
    </row>
    <row r="3425" spans="2:26" s="13" customFormat="1" ht="15.75" customHeight="1" x14ac:dyDescent="0.2">
      <c r="B3425" s="40"/>
      <c r="Q3425" s="32"/>
      <c r="R3425" s="43"/>
      <c r="T3425" s="43"/>
      <c r="U3425" s="43"/>
      <c r="V3425" s="43"/>
      <c r="W3425" s="43"/>
      <c r="X3425" s="43"/>
      <c r="Y3425" s="78"/>
      <c r="Z3425" s="43"/>
    </row>
    <row r="3426" spans="2:26" s="13" customFormat="1" ht="15.75" customHeight="1" x14ac:dyDescent="0.2">
      <c r="B3426" s="40"/>
      <c r="Q3426" s="32"/>
      <c r="R3426" s="43"/>
      <c r="T3426" s="43"/>
      <c r="U3426" s="43"/>
      <c r="V3426" s="43"/>
      <c r="W3426" s="43"/>
      <c r="X3426" s="43"/>
      <c r="Y3426" s="78"/>
      <c r="Z3426" s="43"/>
    </row>
    <row r="3427" spans="2:26" s="13" customFormat="1" ht="15.75" customHeight="1" x14ac:dyDescent="0.2">
      <c r="B3427" s="40"/>
      <c r="Q3427" s="32"/>
      <c r="R3427" s="43"/>
      <c r="T3427" s="43"/>
      <c r="U3427" s="43"/>
      <c r="V3427" s="43"/>
      <c r="W3427" s="43"/>
      <c r="X3427" s="43"/>
      <c r="Y3427" s="78"/>
      <c r="Z3427" s="43"/>
    </row>
    <row r="3428" spans="2:26" s="13" customFormat="1" ht="15.75" customHeight="1" x14ac:dyDescent="0.2">
      <c r="B3428" s="40"/>
      <c r="Q3428" s="32"/>
      <c r="R3428" s="43"/>
      <c r="T3428" s="43"/>
      <c r="U3428" s="43"/>
      <c r="V3428" s="43"/>
      <c r="W3428" s="43"/>
      <c r="X3428" s="43"/>
      <c r="Y3428" s="78"/>
      <c r="Z3428" s="43"/>
    </row>
    <row r="3429" spans="2:26" s="13" customFormat="1" ht="15.75" customHeight="1" x14ac:dyDescent="0.2">
      <c r="B3429" s="40"/>
      <c r="Q3429" s="32"/>
      <c r="R3429" s="43"/>
      <c r="T3429" s="43"/>
      <c r="U3429" s="43"/>
      <c r="V3429" s="43"/>
      <c r="W3429" s="43"/>
      <c r="X3429" s="43"/>
      <c r="Y3429" s="78"/>
      <c r="Z3429" s="43"/>
    </row>
    <row r="3430" spans="2:26" s="13" customFormat="1" ht="15.75" customHeight="1" x14ac:dyDescent="0.2">
      <c r="B3430" s="40"/>
      <c r="Q3430" s="32"/>
      <c r="R3430" s="43"/>
      <c r="T3430" s="43"/>
      <c r="U3430" s="43"/>
      <c r="V3430" s="43"/>
      <c r="W3430" s="43"/>
      <c r="X3430" s="43"/>
      <c r="Y3430" s="78"/>
      <c r="Z3430" s="43"/>
    </row>
    <row r="3431" spans="2:26" s="13" customFormat="1" ht="15.75" customHeight="1" x14ac:dyDescent="0.2">
      <c r="B3431" s="40"/>
      <c r="Q3431" s="32"/>
      <c r="R3431" s="43"/>
      <c r="T3431" s="43"/>
      <c r="U3431" s="43"/>
      <c r="V3431" s="43"/>
      <c r="W3431" s="43"/>
      <c r="X3431" s="43"/>
      <c r="Y3431" s="78"/>
      <c r="Z3431" s="43"/>
    </row>
    <row r="3432" spans="2:26" s="13" customFormat="1" ht="15.75" customHeight="1" x14ac:dyDescent="0.2">
      <c r="B3432" s="40"/>
      <c r="Q3432" s="32"/>
      <c r="R3432" s="43"/>
      <c r="T3432" s="43"/>
      <c r="U3432" s="43"/>
      <c r="V3432" s="43"/>
      <c r="W3432" s="43"/>
      <c r="X3432" s="43"/>
      <c r="Y3432" s="78"/>
      <c r="Z3432" s="43"/>
    </row>
    <row r="3433" spans="2:26" s="13" customFormat="1" ht="15.75" customHeight="1" x14ac:dyDescent="0.2">
      <c r="B3433" s="40"/>
      <c r="Q3433" s="32"/>
      <c r="R3433" s="43"/>
      <c r="T3433" s="43"/>
      <c r="U3433" s="43"/>
      <c r="V3433" s="43"/>
      <c r="W3433" s="43"/>
      <c r="X3433" s="43"/>
      <c r="Y3433" s="78"/>
      <c r="Z3433" s="43"/>
    </row>
    <row r="3434" spans="2:26" s="13" customFormat="1" ht="15.75" customHeight="1" x14ac:dyDescent="0.2">
      <c r="B3434" s="40"/>
      <c r="Q3434" s="32"/>
      <c r="R3434" s="43"/>
      <c r="T3434" s="43"/>
      <c r="U3434" s="43"/>
      <c r="V3434" s="43"/>
      <c r="W3434" s="43"/>
      <c r="X3434" s="43"/>
      <c r="Y3434" s="78"/>
      <c r="Z3434" s="43"/>
    </row>
    <row r="3435" spans="2:26" s="13" customFormat="1" ht="15.75" customHeight="1" x14ac:dyDescent="0.2">
      <c r="B3435" s="40"/>
      <c r="Q3435" s="32"/>
      <c r="R3435" s="43"/>
      <c r="T3435" s="43"/>
      <c r="U3435" s="43"/>
      <c r="V3435" s="43"/>
      <c r="W3435" s="43"/>
      <c r="X3435" s="43"/>
      <c r="Y3435" s="78"/>
      <c r="Z3435" s="43"/>
    </row>
    <row r="3436" spans="2:26" s="13" customFormat="1" ht="15.75" customHeight="1" x14ac:dyDescent="0.2">
      <c r="B3436" s="40"/>
      <c r="Q3436" s="32"/>
      <c r="R3436" s="43"/>
      <c r="T3436" s="43"/>
      <c r="U3436" s="43"/>
      <c r="V3436" s="43"/>
      <c r="W3436" s="43"/>
      <c r="X3436" s="43"/>
      <c r="Y3436" s="78"/>
      <c r="Z3436" s="43"/>
    </row>
    <row r="3437" spans="2:26" s="13" customFormat="1" ht="15.75" customHeight="1" x14ac:dyDescent="0.2">
      <c r="B3437" s="40"/>
      <c r="Q3437" s="32"/>
      <c r="R3437" s="43"/>
      <c r="T3437" s="43"/>
      <c r="U3437" s="43"/>
      <c r="V3437" s="43"/>
      <c r="W3437" s="43"/>
      <c r="X3437" s="43"/>
      <c r="Y3437" s="78"/>
      <c r="Z3437" s="43"/>
    </row>
    <row r="3438" spans="2:26" s="13" customFormat="1" ht="15.75" customHeight="1" x14ac:dyDescent="0.2">
      <c r="B3438" s="40"/>
      <c r="Q3438" s="32"/>
      <c r="R3438" s="43"/>
      <c r="T3438" s="43"/>
      <c r="U3438" s="43"/>
      <c r="V3438" s="43"/>
      <c r="W3438" s="43"/>
      <c r="X3438" s="43"/>
      <c r="Y3438" s="78"/>
      <c r="Z3438" s="43"/>
    </row>
    <row r="3439" spans="2:26" s="13" customFormat="1" ht="15.75" customHeight="1" x14ac:dyDescent="0.2">
      <c r="B3439" s="40"/>
      <c r="Q3439" s="32"/>
      <c r="R3439" s="43"/>
      <c r="T3439" s="43"/>
      <c r="U3439" s="43"/>
      <c r="V3439" s="43"/>
      <c r="W3439" s="43"/>
      <c r="X3439" s="43"/>
      <c r="Y3439" s="78"/>
      <c r="Z3439" s="43"/>
    </row>
    <row r="3440" spans="2:26" s="13" customFormat="1" ht="15.75" customHeight="1" x14ac:dyDescent="0.2">
      <c r="B3440" s="40"/>
      <c r="Q3440" s="32"/>
      <c r="R3440" s="43"/>
      <c r="T3440" s="43"/>
      <c r="U3440" s="43"/>
      <c r="V3440" s="43"/>
      <c r="W3440" s="43"/>
      <c r="X3440" s="43"/>
      <c r="Y3440" s="78"/>
      <c r="Z3440" s="43"/>
    </row>
    <row r="3441" spans="2:26" s="13" customFormat="1" ht="15.75" customHeight="1" x14ac:dyDescent="0.2">
      <c r="B3441" s="40"/>
      <c r="Q3441" s="32"/>
      <c r="R3441" s="43"/>
      <c r="T3441" s="43"/>
      <c r="U3441" s="43"/>
      <c r="V3441" s="43"/>
      <c r="W3441" s="43"/>
      <c r="X3441" s="43"/>
      <c r="Y3441" s="78"/>
      <c r="Z3441" s="43"/>
    </row>
    <row r="3442" spans="2:26" s="13" customFormat="1" ht="15.75" customHeight="1" x14ac:dyDescent="0.2">
      <c r="B3442" s="40"/>
      <c r="Q3442" s="32"/>
      <c r="R3442" s="43"/>
      <c r="T3442" s="43"/>
      <c r="U3442" s="43"/>
      <c r="V3442" s="43"/>
      <c r="W3442" s="43"/>
      <c r="X3442" s="43"/>
      <c r="Y3442" s="78"/>
      <c r="Z3442" s="43"/>
    </row>
    <row r="3443" spans="2:26" s="13" customFormat="1" ht="15.75" customHeight="1" x14ac:dyDescent="0.2">
      <c r="B3443" s="40"/>
      <c r="Q3443" s="32"/>
      <c r="R3443" s="43"/>
      <c r="T3443" s="43"/>
      <c r="U3443" s="43"/>
      <c r="V3443" s="43"/>
      <c r="W3443" s="43"/>
      <c r="X3443" s="43"/>
      <c r="Y3443" s="78"/>
      <c r="Z3443" s="43"/>
    </row>
    <row r="3444" spans="2:26" s="13" customFormat="1" ht="15.75" customHeight="1" x14ac:dyDescent="0.2">
      <c r="B3444" s="40"/>
      <c r="Q3444" s="32"/>
      <c r="R3444" s="43"/>
      <c r="T3444" s="43"/>
      <c r="U3444" s="43"/>
      <c r="V3444" s="43"/>
      <c r="W3444" s="43"/>
      <c r="X3444" s="43"/>
      <c r="Y3444" s="78"/>
      <c r="Z3444" s="43"/>
    </row>
    <row r="3445" spans="2:26" s="13" customFormat="1" ht="15.75" customHeight="1" x14ac:dyDescent="0.2">
      <c r="B3445" s="40"/>
      <c r="Q3445" s="32"/>
      <c r="R3445" s="43"/>
      <c r="T3445" s="43"/>
      <c r="U3445" s="43"/>
      <c r="V3445" s="43"/>
      <c r="W3445" s="43"/>
      <c r="X3445" s="43"/>
      <c r="Y3445" s="78"/>
      <c r="Z3445" s="43"/>
    </row>
    <row r="3446" spans="2:26" s="13" customFormat="1" ht="15.75" customHeight="1" x14ac:dyDescent="0.2">
      <c r="B3446" s="40"/>
      <c r="Q3446" s="32"/>
      <c r="R3446" s="43"/>
      <c r="T3446" s="43"/>
      <c r="U3446" s="43"/>
      <c r="V3446" s="43"/>
      <c r="W3446" s="43"/>
      <c r="X3446" s="43"/>
      <c r="Y3446" s="78"/>
      <c r="Z3446" s="43"/>
    </row>
    <row r="3447" spans="2:26" s="13" customFormat="1" ht="15.75" customHeight="1" x14ac:dyDescent="0.2">
      <c r="B3447" s="40"/>
      <c r="Q3447" s="32"/>
      <c r="R3447" s="43"/>
      <c r="T3447" s="43"/>
      <c r="U3447" s="43"/>
      <c r="V3447" s="43"/>
      <c r="W3447" s="43"/>
      <c r="X3447" s="43"/>
      <c r="Y3447" s="78"/>
      <c r="Z3447" s="43"/>
    </row>
    <row r="3448" spans="2:26" s="13" customFormat="1" ht="15.75" customHeight="1" x14ac:dyDescent="0.2">
      <c r="B3448" s="40"/>
      <c r="Q3448" s="32"/>
      <c r="R3448" s="43"/>
      <c r="T3448" s="43"/>
      <c r="U3448" s="43"/>
      <c r="V3448" s="43"/>
      <c r="W3448" s="43"/>
      <c r="X3448" s="43"/>
      <c r="Y3448" s="78"/>
      <c r="Z3448" s="43"/>
    </row>
    <row r="3449" spans="2:26" s="13" customFormat="1" ht="15.75" customHeight="1" x14ac:dyDescent="0.2">
      <c r="B3449" s="40"/>
      <c r="Q3449" s="32"/>
      <c r="R3449" s="43"/>
      <c r="T3449" s="43"/>
      <c r="U3449" s="43"/>
      <c r="V3449" s="43"/>
      <c r="W3449" s="43"/>
      <c r="X3449" s="43"/>
      <c r="Y3449" s="78"/>
      <c r="Z3449" s="43"/>
    </row>
    <row r="3450" spans="2:26" s="13" customFormat="1" ht="15.75" customHeight="1" x14ac:dyDescent="0.2">
      <c r="B3450" s="40"/>
      <c r="Q3450" s="32"/>
      <c r="R3450" s="43"/>
      <c r="T3450" s="43"/>
      <c r="U3450" s="43"/>
      <c r="V3450" s="43"/>
      <c r="W3450" s="43"/>
      <c r="X3450" s="43"/>
      <c r="Y3450" s="78"/>
      <c r="Z3450" s="43"/>
    </row>
    <row r="3451" spans="2:26" s="13" customFormat="1" ht="15.75" customHeight="1" x14ac:dyDescent="0.2">
      <c r="B3451" s="40"/>
      <c r="Q3451" s="32"/>
      <c r="R3451" s="43"/>
      <c r="T3451" s="43"/>
      <c r="U3451" s="43"/>
      <c r="V3451" s="43"/>
      <c r="W3451" s="43"/>
      <c r="X3451" s="43"/>
      <c r="Y3451" s="78"/>
      <c r="Z3451" s="43"/>
    </row>
    <row r="3452" spans="2:26" s="13" customFormat="1" ht="15.75" customHeight="1" x14ac:dyDescent="0.2">
      <c r="B3452" s="40"/>
      <c r="Q3452" s="32"/>
      <c r="R3452" s="43"/>
      <c r="T3452" s="43"/>
      <c r="U3452" s="43"/>
      <c r="V3452" s="43"/>
      <c r="W3452" s="43"/>
      <c r="X3452" s="43"/>
      <c r="Y3452" s="78"/>
      <c r="Z3452" s="43"/>
    </row>
    <row r="3453" spans="2:26" s="13" customFormat="1" ht="15.75" customHeight="1" x14ac:dyDescent="0.2">
      <c r="B3453" s="40"/>
      <c r="Q3453" s="32"/>
      <c r="R3453" s="43"/>
      <c r="T3453" s="43"/>
      <c r="U3453" s="43"/>
      <c r="V3453" s="43"/>
      <c r="W3453" s="43"/>
      <c r="X3453" s="43"/>
      <c r="Y3453" s="78"/>
      <c r="Z3453" s="43"/>
    </row>
    <row r="3454" spans="2:26" s="13" customFormat="1" ht="15.75" customHeight="1" x14ac:dyDescent="0.2">
      <c r="B3454" s="40"/>
      <c r="Q3454" s="32"/>
      <c r="R3454" s="43"/>
      <c r="T3454" s="43"/>
      <c r="U3454" s="43"/>
      <c r="V3454" s="43"/>
      <c r="W3454" s="43"/>
      <c r="X3454" s="43"/>
      <c r="Y3454" s="78"/>
      <c r="Z3454" s="43"/>
    </row>
    <row r="3455" spans="2:26" s="13" customFormat="1" ht="15.75" customHeight="1" x14ac:dyDescent="0.2">
      <c r="B3455" s="40"/>
      <c r="Q3455" s="32"/>
      <c r="R3455" s="43"/>
      <c r="T3455" s="43"/>
      <c r="U3455" s="43"/>
      <c r="V3455" s="43"/>
      <c r="W3455" s="43"/>
      <c r="X3455" s="43"/>
      <c r="Y3455" s="78"/>
      <c r="Z3455" s="43"/>
    </row>
    <row r="3456" spans="2:26" s="13" customFormat="1" ht="15.75" customHeight="1" x14ac:dyDescent="0.2">
      <c r="B3456" s="40"/>
      <c r="Q3456" s="32"/>
      <c r="R3456" s="43"/>
      <c r="T3456" s="43"/>
      <c r="U3456" s="43"/>
      <c r="V3456" s="43"/>
      <c r="W3456" s="43"/>
      <c r="X3456" s="43"/>
      <c r="Y3456" s="78"/>
      <c r="Z3456" s="43"/>
    </row>
    <row r="3457" spans="2:26" s="13" customFormat="1" ht="15.75" customHeight="1" x14ac:dyDescent="0.2">
      <c r="B3457" s="40"/>
      <c r="Q3457" s="32"/>
      <c r="R3457" s="43"/>
      <c r="T3457" s="43"/>
      <c r="U3457" s="43"/>
      <c r="V3457" s="43"/>
      <c r="W3457" s="43"/>
      <c r="X3457" s="43"/>
      <c r="Y3457" s="78"/>
      <c r="Z3457" s="43"/>
    </row>
    <row r="3458" spans="2:26" s="13" customFormat="1" ht="15.75" customHeight="1" x14ac:dyDescent="0.2">
      <c r="B3458" s="40"/>
      <c r="Q3458" s="32"/>
      <c r="R3458" s="43"/>
      <c r="T3458" s="43"/>
      <c r="U3458" s="43"/>
      <c r="V3458" s="43"/>
      <c r="W3458" s="43"/>
      <c r="X3458" s="43"/>
      <c r="Y3458" s="78"/>
      <c r="Z3458" s="43"/>
    </row>
    <row r="3459" spans="2:26" s="13" customFormat="1" ht="15.75" customHeight="1" x14ac:dyDescent="0.2">
      <c r="B3459" s="40"/>
      <c r="Q3459" s="32"/>
      <c r="R3459" s="43"/>
      <c r="T3459" s="43"/>
      <c r="U3459" s="43"/>
      <c r="V3459" s="43"/>
      <c r="W3459" s="43"/>
      <c r="X3459" s="43"/>
      <c r="Y3459" s="78"/>
      <c r="Z3459" s="43"/>
    </row>
    <row r="3460" spans="2:26" s="13" customFormat="1" ht="15.75" customHeight="1" x14ac:dyDescent="0.2">
      <c r="B3460" s="40"/>
      <c r="Q3460" s="32"/>
      <c r="R3460" s="43"/>
      <c r="T3460" s="43"/>
      <c r="U3460" s="43"/>
      <c r="V3460" s="43"/>
      <c r="W3460" s="43"/>
      <c r="X3460" s="43"/>
      <c r="Y3460" s="78"/>
      <c r="Z3460" s="43"/>
    </row>
    <row r="3461" spans="2:26" s="13" customFormat="1" ht="15.75" customHeight="1" x14ac:dyDescent="0.2">
      <c r="B3461" s="40"/>
      <c r="Q3461" s="32"/>
      <c r="R3461" s="43"/>
      <c r="T3461" s="43"/>
      <c r="U3461" s="43"/>
      <c r="V3461" s="43"/>
      <c r="W3461" s="43"/>
      <c r="X3461" s="43"/>
      <c r="Y3461" s="78"/>
      <c r="Z3461" s="43"/>
    </row>
    <row r="3462" spans="2:26" s="13" customFormat="1" ht="15.75" customHeight="1" x14ac:dyDescent="0.2">
      <c r="B3462" s="40"/>
      <c r="Q3462" s="32"/>
      <c r="R3462" s="43"/>
      <c r="T3462" s="43"/>
      <c r="U3462" s="43"/>
      <c r="V3462" s="43"/>
      <c r="W3462" s="43"/>
      <c r="X3462" s="43"/>
      <c r="Y3462" s="78"/>
      <c r="Z3462" s="43"/>
    </row>
    <row r="3463" spans="2:26" s="13" customFormat="1" ht="15.75" customHeight="1" x14ac:dyDescent="0.2">
      <c r="B3463" s="40"/>
      <c r="Q3463" s="32"/>
      <c r="R3463" s="43"/>
      <c r="T3463" s="43"/>
      <c r="U3463" s="43"/>
      <c r="V3463" s="43"/>
      <c r="W3463" s="43"/>
      <c r="X3463" s="43"/>
      <c r="Y3463" s="78"/>
      <c r="Z3463" s="43"/>
    </row>
    <row r="3464" spans="2:26" s="13" customFormat="1" ht="15.75" customHeight="1" x14ac:dyDescent="0.2">
      <c r="B3464" s="40"/>
      <c r="Q3464" s="32"/>
      <c r="R3464" s="43"/>
      <c r="T3464" s="43"/>
      <c r="U3464" s="43"/>
      <c r="V3464" s="43"/>
      <c r="W3464" s="43"/>
      <c r="X3464" s="43"/>
      <c r="Y3464" s="78"/>
      <c r="Z3464" s="43"/>
    </row>
    <row r="3465" spans="2:26" s="13" customFormat="1" ht="15.75" customHeight="1" x14ac:dyDescent="0.2">
      <c r="B3465" s="40"/>
      <c r="Q3465" s="32"/>
      <c r="R3465" s="43"/>
      <c r="T3465" s="43"/>
      <c r="U3465" s="43"/>
      <c r="V3465" s="43"/>
      <c r="W3465" s="43"/>
      <c r="X3465" s="43"/>
      <c r="Y3465" s="78"/>
      <c r="Z3465" s="43"/>
    </row>
    <row r="3466" spans="2:26" s="13" customFormat="1" ht="15.75" customHeight="1" x14ac:dyDescent="0.2">
      <c r="B3466" s="40"/>
      <c r="Q3466" s="32"/>
      <c r="R3466" s="43"/>
      <c r="T3466" s="43"/>
      <c r="U3466" s="43"/>
      <c r="V3466" s="43"/>
      <c r="W3466" s="43"/>
      <c r="X3466" s="43"/>
      <c r="Y3466" s="78"/>
      <c r="Z3466" s="43"/>
    </row>
    <row r="3467" spans="2:26" s="13" customFormat="1" ht="15.75" customHeight="1" x14ac:dyDescent="0.2">
      <c r="B3467" s="40"/>
      <c r="Q3467" s="32"/>
      <c r="R3467" s="43"/>
      <c r="T3467" s="43"/>
      <c r="U3467" s="43"/>
      <c r="V3467" s="43"/>
      <c r="W3467" s="43"/>
      <c r="X3467" s="43"/>
      <c r="Y3467" s="78"/>
      <c r="Z3467" s="43"/>
    </row>
    <row r="3468" spans="2:26" s="13" customFormat="1" ht="15.75" customHeight="1" x14ac:dyDescent="0.2">
      <c r="B3468" s="40"/>
      <c r="Q3468" s="32"/>
      <c r="R3468" s="43"/>
      <c r="T3468" s="43"/>
      <c r="U3468" s="43"/>
      <c r="V3468" s="43"/>
      <c r="W3468" s="43"/>
      <c r="X3468" s="43"/>
      <c r="Y3468" s="78"/>
      <c r="Z3468" s="43"/>
    </row>
    <row r="3469" spans="2:26" s="13" customFormat="1" ht="15.75" customHeight="1" x14ac:dyDescent="0.2">
      <c r="B3469" s="40"/>
      <c r="Q3469" s="32"/>
      <c r="R3469" s="43"/>
      <c r="T3469" s="43"/>
      <c r="U3469" s="43"/>
      <c r="V3469" s="43"/>
      <c r="W3469" s="43"/>
      <c r="X3469" s="43"/>
      <c r="Y3469" s="78"/>
      <c r="Z3469" s="43"/>
    </row>
    <row r="3470" spans="2:26" s="13" customFormat="1" ht="15.75" customHeight="1" x14ac:dyDescent="0.2">
      <c r="B3470" s="40"/>
      <c r="Q3470" s="32"/>
      <c r="R3470" s="43"/>
      <c r="T3470" s="43"/>
      <c r="U3470" s="43"/>
      <c r="V3470" s="43"/>
      <c r="W3470" s="43"/>
      <c r="X3470" s="43"/>
      <c r="Y3470" s="78"/>
      <c r="Z3470" s="43"/>
    </row>
    <row r="3471" spans="2:26" s="13" customFormat="1" ht="15.75" customHeight="1" x14ac:dyDescent="0.2">
      <c r="B3471" s="40"/>
      <c r="Q3471" s="32"/>
      <c r="R3471" s="43"/>
      <c r="T3471" s="43"/>
      <c r="U3471" s="43"/>
      <c r="V3471" s="43"/>
      <c r="W3471" s="43"/>
      <c r="X3471" s="43"/>
      <c r="Y3471" s="78"/>
      <c r="Z3471" s="43"/>
    </row>
    <row r="3472" spans="2:26" s="13" customFormat="1" ht="15.75" customHeight="1" x14ac:dyDescent="0.2">
      <c r="B3472" s="40"/>
      <c r="Q3472" s="32"/>
      <c r="R3472" s="43"/>
      <c r="T3472" s="43"/>
      <c r="U3472" s="43"/>
      <c r="V3472" s="43"/>
      <c r="W3472" s="43"/>
      <c r="X3472" s="43"/>
      <c r="Y3472" s="78"/>
      <c r="Z3472" s="43"/>
    </row>
    <row r="3473" spans="2:26" s="13" customFormat="1" ht="15.75" customHeight="1" x14ac:dyDescent="0.2">
      <c r="B3473" s="40"/>
      <c r="Q3473" s="32"/>
      <c r="R3473" s="43"/>
      <c r="T3473" s="43"/>
      <c r="U3473" s="43"/>
      <c r="V3473" s="43"/>
      <c r="W3473" s="43"/>
      <c r="X3473" s="43"/>
      <c r="Y3473" s="78"/>
      <c r="Z3473" s="43"/>
    </row>
    <row r="3474" spans="2:26" s="13" customFormat="1" ht="15.75" customHeight="1" x14ac:dyDescent="0.2">
      <c r="B3474" s="40"/>
      <c r="Q3474" s="32"/>
      <c r="R3474" s="43"/>
      <c r="T3474" s="43"/>
      <c r="U3474" s="43"/>
      <c r="V3474" s="43"/>
      <c r="W3474" s="43"/>
      <c r="X3474" s="43"/>
      <c r="Y3474" s="78"/>
      <c r="Z3474" s="43"/>
    </row>
    <row r="3475" spans="2:26" s="13" customFormat="1" ht="15.75" customHeight="1" x14ac:dyDescent="0.2">
      <c r="B3475" s="40"/>
      <c r="Q3475" s="32"/>
      <c r="R3475" s="43"/>
      <c r="T3475" s="43"/>
      <c r="U3475" s="43"/>
      <c r="V3475" s="43"/>
      <c r="W3475" s="43"/>
      <c r="X3475" s="43"/>
      <c r="Y3475" s="78"/>
      <c r="Z3475" s="43"/>
    </row>
    <row r="3476" spans="2:26" s="13" customFormat="1" ht="15.75" customHeight="1" x14ac:dyDescent="0.2">
      <c r="B3476" s="40"/>
      <c r="Q3476" s="32"/>
      <c r="R3476" s="43"/>
      <c r="T3476" s="43"/>
      <c r="U3476" s="43"/>
      <c r="V3476" s="43"/>
      <c r="W3476" s="43"/>
      <c r="X3476" s="43"/>
      <c r="Y3476" s="78"/>
      <c r="Z3476" s="43"/>
    </row>
    <row r="3477" spans="2:26" s="13" customFormat="1" ht="15.75" customHeight="1" x14ac:dyDescent="0.2">
      <c r="B3477" s="40"/>
      <c r="Q3477" s="32"/>
      <c r="R3477" s="43"/>
      <c r="T3477" s="43"/>
      <c r="U3477" s="43"/>
      <c r="V3477" s="43"/>
      <c r="W3477" s="43"/>
      <c r="X3477" s="43"/>
      <c r="Y3477" s="78"/>
      <c r="Z3477" s="43"/>
    </row>
    <row r="3478" spans="2:26" s="13" customFormat="1" ht="15.75" customHeight="1" x14ac:dyDescent="0.2">
      <c r="B3478" s="40"/>
      <c r="Q3478" s="32"/>
      <c r="R3478" s="43"/>
      <c r="T3478" s="43"/>
      <c r="U3478" s="43"/>
      <c r="V3478" s="43"/>
      <c r="W3478" s="43"/>
      <c r="X3478" s="43"/>
      <c r="Y3478" s="78"/>
      <c r="Z3478" s="43"/>
    </row>
    <row r="3479" spans="2:26" s="13" customFormat="1" ht="15.75" customHeight="1" x14ac:dyDescent="0.2">
      <c r="B3479" s="40"/>
      <c r="Q3479" s="32"/>
      <c r="R3479" s="43"/>
      <c r="T3479" s="43"/>
      <c r="U3479" s="43"/>
      <c r="V3479" s="43"/>
      <c r="W3479" s="43"/>
      <c r="X3479" s="43"/>
      <c r="Y3479" s="78"/>
      <c r="Z3479" s="43"/>
    </row>
    <row r="3480" spans="2:26" s="13" customFormat="1" ht="15.75" customHeight="1" x14ac:dyDescent="0.2">
      <c r="B3480" s="40"/>
      <c r="Q3480" s="32"/>
      <c r="R3480" s="43"/>
      <c r="T3480" s="43"/>
      <c r="U3480" s="43"/>
      <c r="V3480" s="43"/>
      <c r="W3480" s="43"/>
      <c r="X3480" s="43"/>
      <c r="Y3480" s="78"/>
      <c r="Z3480" s="43"/>
    </row>
    <row r="3481" spans="2:26" s="13" customFormat="1" ht="15.75" customHeight="1" x14ac:dyDescent="0.2">
      <c r="B3481" s="40"/>
      <c r="Q3481" s="32"/>
      <c r="R3481" s="43"/>
      <c r="T3481" s="43"/>
      <c r="U3481" s="43"/>
      <c r="V3481" s="43"/>
      <c r="W3481" s="43"/>
      <c r="X3481" s="43"/>
      <c r="Y3481" s="78"/>
      <c r="Z3481" s="43"/>
    </row>
    <row r="3482" spans="2:26" s="13" customFormat="1" ht="15.75" customHeight="1" x14ac:dyDescent="0.2">
      <c r="B3482" s="40"/>
      <c r="Q3482" s="32"/>
      <c r="R3482" s="43"/>
      <c r="T3482" s="43"/>
      <c r="U3482" s="43"/>
      <c r="V3482" s="43"/>
      <c r="W3482" s="43"/>
      <c r="X3482" s="43"/>
      <c r="Y3482" s="78"/>
      <c r="Z3482" s="43"/>
    </row>
    <row r="3483" spans="2:26" s="13" customFormat="1" ht="15.75" customHeight="1" x14ac:dyDescent="0.2">
      <c r="B3483" s="40"/>
      <c r="Q3483" s="32"/>
      <c r="R3483" s="43"/>
      <c r="T3483" s="43"/>
      <c r="U3483" s="43"/>
      <c r="V3483" s="43"/>
      <c r="W3483" s="43"/>
      <c r="X3483" s="43"/>
      <c r="Y3483" s="78"/>
      <c r="Z3483" s="43"/>
    </row>
    <row r="3484" spans="2:26" s="13" customFormat="1" ht="15.75" customHeight="1" x14ac:dyDescent="0.2">
      <c r="B3484" s="40"/>
      <c r="Q3484" s="32"/>
      <c r="R3484" s="43"/>
      <c r="T3484" s="43"/>
      <c r="U3484" s="43"/>
      <c r="V3484" s="43"/>
      <c r="W3484" s="43"/>
      <c r="X3484" s="43"/>
      <c r="Y3484" s="78"/>
      <c r="Z3484" s="43"/>
    </row>
    <row r="3485" spans="2:26" s="13" customFormat="1" ht="15.75" customHeight="1" x14ac:dyDescent="0.2">
      <c r="B3485" s="40"/>
      <c r="Q3485" s="32"/>
      <c r="R3485" s="43"/>
      <c r="T3485" s="43"/>
      <c r="U3485" s="43"/>
      <c r="V3485" s="43"/>
      <c r="W3485" s="43"/>
      <c r="X3485" s="43"/>
      <c r="Y3485" s="78"/>
      <c r="Z3485" s="43"/>
    </row>
    <row r="3486" spans="2:26" s="13" customFormat="1" ht="15.75" customHeight="1" x14ac:dyDescent="0.2">
      <c r="B3486" s="40"/>
      <c r="Q3486" s="32"/>
      <c r="R3486" s="43"/>
      <c r="T3486" s="43"/>
      <c r="U3486" s="43"/>
      <c r="V3486" s="43"/>
      <c r="W3486" s="43"/>
      <c r="X3486" s="43"/>
      <c r="Y3486" s="78"/>
      <c r="Z3486" s="43"/>
    </row>
    <row r="3487" spans="2:26" s="13" customFormat="1" ht="15.75" customHeight="1" x14ac:dyDescent="0.2">
      <c r="B3487" s="40"/>
      <c r="Q3487" s="32"/>
      <c r="R3487" s="43"/>
      <c r="T3487" s="43"/>
      <c r="U3487" s="43"/>
      <c r="V3487" s="43"/>
      <c r="W3487" s="43"/>
      <c r="X3487" s="43"/>
      <c r="Y3487" s="78"/>
      <c r="Z3487" s="43"/>
    </row>
    <row r="3488" spans="2:26" s="13" customFormat="1" ht="15.75" customHeight="1" x14ac:dyDescent="0.2">
      <c r="B3488" s="40"/>
      <c r="Q3488" s="32"/>
      <c r="R3488" s="43"/>
      <c r="T3488" s="43"/>
      <c r="U3488" s="43"/>
      <c r="V3488" s="43"/>
      <c r="W3488" s="43"/>
      <c r="X3488" s="43"/>
      <c r="Y3488" s="78"/>
      <c r="Z3488" s="43"/>
    </row>
    <row r="3489" spans="2:26" s="13" customFormat="1" ht="15.75" customHeight="1" x14ac:dyDescent="0.2">
      <c r="B3489" s="40"/>
      <c r="Q3489" s="32"/>
      <c r="R3489" s="43"/>
      <c r="T3489" s="43"/>
      <c r="U3489" s="43"/>
      <c r="V3489" s="43"/>
      <c r="W3489" s="43"/>
      <c r="X3489" s="43"/>
      <c r="Y3489" s="78"/>
      <c r="Z3489" s="43"/>
    </row>
    <row r="3490" spans="2:26" s="13" customFormat="1" ht="15.75" customHeight="1" x14ac:dyDescent="0.2">
      <c r="B3490" s="40"/>
      <c r="Q3490" s="32"/>
      <c r="R3490" s="43"/>
      <c r="T3490" s="43"/>
      <c r="U3490" s="43"/>
      <c r="V3490" s="43"/>
      <c r="W3490" s="43"/>
      <c r="X3490" s="43"/>
      <c r="Y3490" s="78"/>
      <c r="Z3490" s="43"/>
    </row>
    <row r="3491" spans="2:26" s="13" customFormat="1" ht="15.75" customHeight="1" x14ac:dyDescent="0.2">
      <c r="B3491" s="40"/>
      <c r="Q3491" s="32"/>
      <c r="R3491" s="43"/>
      <c r="T3491" s="43"/>
      <c r="U3491" s="43"/>
      <c r="V3491" s="43"/>
      <c r="W3491" s="43"/>
      <c r="X3491" s="43"/>
      <c r="Y3491" s="78"/>
      <c r="Z3491" s="43"/>
    </row>
    <row r="3492" spans="2:26" s="13" customFormat="1" ht="15.75" customHeight="1" x14ac:dyDescent="0.2">
      <c r="B3492" s="40"/>
      <c r="Q3492" s="32"/>
      <c r="R3492" s="43"/>
      <c r="T3492" s="43"/>
      <c r="U3492" s="43"/>
      <c r="V3492" s="43"/>
      <c r="W3492" s="43"/>
      <c r="X3492" s="43"/>
      <c r="Y3492" s="78"/>
      <c r="Z3492" s="43"/>
    </row>
    <row r="3493" spans="2:26" s="13" customFormat="1" ht="15.75" customHeight="1" x14ac:dyDescent="0.2">
      <c r="B3493" s="40"/>
      <c r="Q3493" s="32"/>
      <c r="R3493" s="43"/>
      <c r="T3493" s="43"/>
      <c r="U3493" s="43"/>
      <c r="V3493" s="43"/>
      <c r="W3493" s="43"/>
      <c r="X3493" s="43"/>
      <c r="Y3493" s="78"/>
      <c r="Z3493" s="43"/>
    </row>
    <row r="3494" spans="2:26" s="13" customFormat="1" ht="15.75" customHeight="1" x14ac:dyDescent="0.2">
      <c r="B3494" s="40"/>
      <c r="Q3494" s="32"/>
      <c r="R3494" s="43"/>
      <c r="T3494" s="43"/>
      <c r="U3494" s="43"/>
      <c r="V3494" s="43"/>
      <c r="W3494" s="43"/>
      <c r="X3494" s="43"/>
      <c r="Y3494" s="78"/>
      <c r="Z3494" s="43"/>
    </row>
    <row r="3495" spans="2:26" s="13" customFormat="1" ht="15.75" customHeight="1" x14ac:dyDescent="0.2">
      <c r="B3495" s="40"/>
      <c r="Q3495" s="32"/>
      <c r="R3495" s="43"/>
      <c r="T3495" s="43"/>
      <c r="U3495" s="43"/>
      <c r="V3495" s="43"/>
      <c r="W3495" s="43"/>
      <c r="X3495" s="43"/>
      <c r="Y3495" s="78"/>
      <c r="Z3495" s="43"/>
    </row>
    <row r="3496" spans="2:26" s="13" customFormat="1" ht="15.75" customHeight="1" x14ac:dyDescent="0.2">
      <c r="B3496" s="40"/>
      <c r="Q3496" s="32"/>
      <c r="R3496" s="43"/>
      <c r="T3496" s="43"/>
      <c r="U3496" s="43"/>
      <c r="V3496" s="43"/>
      <c r="W3496" s="43"/>
      <c r="X3496" s="43"/>
      <c r="Y3496" s="78"/>
      <c r="Z3496" s="43"/>
    </row>
    <row r="3497" spans="2:26" s="13" customFormat="1" ht="15.75" customHeight="1" x14ac:dyDescent="0.2">
      <c r="B3497" s="40"/>
      <c r="Q3497" s="32"/>
      <c r="R3497" s="43"/>
      <c r="T3497" s="43"/>
      <c r="U3497" s="43"/>
      <c r="V3497" s="43"/>
      <c r="W3497" s="43"/>
      <c r="X3497" s="43"/>
      <c r="Y3497" s="78"/>
      <c r="Z3497" s="43"/>
    </row>
    <row r="3498" spans="2:26" s="13" customFormat="1" ht="15.75" customHeight="1" x14ac:dyDescent="0.2">
      <c r="B3498" s="40"/>
      <c r="Q3498" s="32"/>
      <c r="R3498" s="43"/>
      <c r="T3498" s="43"/>
      <c r="U3498" s="43"/>
      <c r="V3498" s="43"/>
      <c r="W3498" s="43"/>
      <c r="X3498" s="43"/>
      <c r="Y3498" s="78"/>
      <c r="Z3498" s="43"/>
    </row>
    <row r="3499" spans="2:26" s="13" customFormat="1" ht="15.75" customHeight="1" x14ac:dyDescent="0.2">
      <c r="B3499" s="40"/>
      <c r="Q3499" s="32"/>
      <c r="R3499" s="43"/>
      <c r="T3499" s="43"/>
      <c r="U3499" s="43"/>
      <c r="V3499" s="43"/>
      <c r="W3499" s="43"/>
      <c r="X3499" s="43"/>
      <c r="Y3499" s="78"/>
      <c r="Z3499" s="43"/>
    </row>
    <row r="3500" spans="2:26" s="13" customFormat="1" ht="15.75" customHeight="1" x14ac:dyDescent="0.2">
      <c r="B3500" s="40"/>
      <c r="Q3500" s="32"/>
      <c r="R3500" s="43"/>
      <c r="T3500" s="43"/>
      <c r="U3500" s="43"/>
      <c r="V3500" s="43"/>
      <c r="W3500" s="43"/>
      <c r="X3500" s="43"/>
      <c r="Y3500" s="78"/>
      <c r="Z3500" s="43"/>
    </row>
    <row r="3501" spans="2:26" s="13" customFormat="1" ht="15.75" customHeight="1" x14ac:dyDescent="0.2">
      <c r="B3501" s="40"/>
      <c r="Q3501" s="32"/>
      <c r="R3501" s="43"/>
      <c r="T3501" s="43"/>
      <c r="U3501" s="43"/>
      <c r="V3501" s="43"/>
      <c r="W3501" s="43"/>
      <c r="X3501" s="43"/>
      <c r="Y3501" s="78"/>
      <c r="Z3501" s="43"/>
    </row>
    <row r="3502" spans="2:26" s="13" customFormat="1" ht="15.75" customHeight="1" x14ac:dyDescent="0.2">
      <c r="B3502" s="40"/>
      <c r="Q3502" s="32"/>
      <c r="R3502" s="43"/>
      <c r="T3502" s="43"/>
      <c r="U3502" s="43"/>
      <c r="V3502" s="43"/>
      <c r="W3502" s="43"/>
      <c r="X3502" s="43"/>
      <c r="Y3502" s="78"/>
      <c r="Z3502" s="43"/>
    </row>
    <row r="3503" spans="2:26" s="13" customFormat="1" ht="15.75" customHeight="1" x14ac:dyDescent="0.2">
      <c r="B3503" s="40"/>
      <c r="Q3503" s="32"/>
      <c r="R3503" s="43"/>
      <c r="T3503" s="43"/>
      <c r="U3503" s="43"/>
      <c r="V3503" s="43"/>
      <c r="W3503" s="43"/>
      <c r="X3503" s="43"/>
      <c r="Y3503" s="78"/>
      <c r="Z3503" s="43"/>
    </row>
    <row r="3504" spans="2:26" s="13" customFormat="1" ht="15.75" customHeight="1" x14ac:dyDescent="0.2">
      <c r="B3504" s="40"/>
      <c r="Q3504" s="32"/>
      <c r="R3504" s="43"/>
      <c r="T3504" s="43"/>
      <c r="U3504" s="43"/>
      <c r="V3504" s="43"/>
      <c r="W3504" s="43"/>
      <c r="X3504" s="43"/>
      <c r="Y3504" s="78"/>
      <c r="Z3504" s="43"/>
    </row>
    <row r="3505" spans="2:26" s="13" customFormat="1" ht="15.75" customHeight="1" x14ac:dyDescent="0.2">
      <c r="B3505" s="40"/>
      <c r="Q3505" s="32"/>
      <c r="R3505" s="43"/>
      <c r="T3505" s="43"/>
      <c r="U3505" s="43"/>
      <c r="V3505" s="43"/>
      <c r="W3505" s="43"/>
      <c r="X3505" s="43"/>
      <c r="Y3505" s="78"/>
      <c r="Z3505" s="43"/>
    </row>
    <row r="3506" spans="2:26" s="13" customFormat="1" ht="15.75" customHeight="1" x14ac:dyDescent="0.2">
      <c r="B3506" s="40"/>
      <c r="Q3506" s="32"/>
      <c r="R3506" s="43"/>
      <c r="T3506" s="43"/>
      <c r="U3506" s="43"/>
      <c r="V3506" s="43"/>
      <c r="W3506" s="43"/>
      <c r="X3506" s="43"/>
      <c r="Y3506" s="78"/>
      <c r="Z3506" s="43"/>
    </row>
    <row r="3507" spans="2:26" s="13" customFormat="1" ht="15.75" customHeight="1" x14ac:dyDescent="0.2">
      <c r="B3507" s="40"/>
      <c r="Q3507" s="32"/>
      <c r="R3507" s="43"/>
      <c r="T3507" s="43"/>
      <c r="U3507" s="43"/>
      <c r="V3507" s="43"/>
      <c r="W3507" s="43"/>
      <c r="X3507" s="43"/>
      <c r="Y3507" s="78"/>
      <c r="Z3507" s="43"/>
    </row>
    <row r="3508" spans="2:26" s="13" customFormat="1" ht="15.75" customHeight="1" x14ac:dyDescent="0.2">
      <c r="B3508" s="40"/>
      <c r="Q3508" s="32"/>
      <c r="R3508" s="43"/>
      <c r="T3508" s="43"/>
      <c r="U3508" s="43"/>
      <c r="V3508" s="43"/>
      <c r="W3508" s="43"/>
      <c r="X3508" s="43"/>
      <c r="Y3508" s="78"/>
      <c r="Z3508" s="43"/>
    </row>
    <row r="3509" spans="2:26" s="13" customFormat="1" ht="15.75" customHeight="1" x14ac:dyDescent="0.2">
      <c r="B3509" s="40"/>
      <c r="Q3509" s="32"/>
      <c r="R3509" s="43"/>
      <c r="T3509" s="43"/>
      <c r="U3509" s="43"/>
      <c r="V3509" s="43"/>
      <c r="W3509" s="43"/>
      <c r="X3509" s="43"/>
      <c r="Y3509" s="78"/>
      <c r="Z3509" s="43"/>
    </row>
    <row r="3510" spans="2:26" s="13" customFormat="1" ht="15.75" customHeight="1" x14ac:dyDescent="0.2">
      <c r="B3510" s="40"/>
      <c r="Q3510" s="32"/>
      <c r="R3510" s="43"/>
      <c r="T3510" s="43"/>
      <c r="U3510" s="43"/>
      <c r="V3510" s="43"/>
      <c r="W3510" s="43"/>
      <c r="X3510" s="43"/>
      <c r="Y3510" s="78"/>
      <c r="Z3510" s="43"/>
    </row>
    <row r="3511" spans="2:26" s="13" customFormat="1" ht="15.75" customHeight="1" x14ac:dyDescent="0.2">
      <c r="B3511" s="40"/>
      <c r="Q3511" s="32"/>
      <c r="R3511" s="43"/>
      <c r="T3511" s="43"/>
      <c r="U3511" s="43"/>
      <c r="V3511" s="43"/>
      <c r="W3511" s="43"/>
      <c r="X3511" s="43"/>
      <c r="Y3511" s="78"/>
      <c r="Z3511" s="43"/>
    </row>
    <row r="3512" spans="2:26" s="13" customFormat="1" ht="15.75" customHeight="1" x14ac:dyDescent="0.2">
      <c r="B3512" s="40"/>
      <c r="Q3512" s="32"/>
      <c r="R3512" s="43"/>
      <c r="T3512" s="43"/>
      <c r="U3512" s="43"/>
      <c r="V3512" s="43"/>
      <c r="W3512" s="43"/>
      <c r="X3512" s="43"/>
      <c r="Y3512" s="78"/>
      <c r="Z3512" s="43"/>
    </row>
    <row r="3513" spans="2:26" s="13" customFormat="1" ht="15.75" customHeight="1" x14ac:dyDescent="0.2">
      <c r="B3513" s="40"/>
      <c r="Q3513" s="32"/>
      <c r="R3513" s="43"/>
      <c r="T3513" s="43"/>
      <c r="U3513" s="43"/>
      <c r="V3513" s="43"/>
      <c r="W3513" s="43"/>
      <c r="X3513" s="43"/>
      <c r="Y3513" s="78"/>
      <c r="Z3513" s="43"/>
    </row>
    <row r="3514" spans="2:26" s="13" customFormat="1" ht="15.75" customHeight="1" x14ac:dyDescent="0.2">
      <c r="B3514" s="40"/>
      <c r="Q3514" s="32"/>
      <c r="R3514" s="43"/>
      <c r="T3514" s="43"/>
      <c r="U3514" s="43"/>
      <c r="V3514" s="43"/>
      <c r="W3514" s="43"/>
      <c r="X3514" s="43"/>
      <c r="Y3514" s="78"/>
      <c r="Z3514" s="43"/>
    </row>
    <row r="3515" spans="2:26" s="13" customFormat="1" ht="15.75" customHeight="1" x14ac:dyDescent="0.2">
      <c r="B3515" s="40"/>
      <c r="Q3515" s="32"/>
      <c r="R3515" s="43"/>
      <c r="T3515" s="43"/>
      <c r="U3515" s="43"/>
      <c r="V3515" s="43"/>
      <c r="W3515" s="43"/>
      <c r="X3515" s="43"/>
      <c r="Y3515" s="78"/>
      <c r="Z3515" s="43"/>
    </row>
    <row r="3516" spans="2:26" s="13" customFormat="1" ht="15.75" customHeight="1" x14ac:dyDescent="0.2">
      <c r="B3516" s="40"/>
      <c r="Q3516" s="32"/>
      <c r="R3516" s="43"/>
      <c r="T3516" s="43"/>
      <c r="U3516" s="43"/>
      <c r="V3516" s="43"/>
      <c r="W3516" s="43"/>
      <c r="X3516" s="43"/>
      <c r="Y3516" s="78"/>
      <c r="Z3516" s="43"/>
    </row>
    <row r="3517" spans="2:26" s="13" customFormat="1" ht="15.75" customHeight="1" x14ac:dyDescent="0.2">
      <c r="B3517" s="40"/>
      <c r="Q3517" s="32"/>
      <c r="R3517" s="43"/>
      <c r="T3517" s="43"/>
      <c r="U3517" s="43"/>
      <c r="V3517" s="43"/>
      <c r="W3517" s="43"/>
      <c r="X3517" s="43"/>
      <c r="Y3517" s="78"/>
      <c r="Z3517" s="43"/>
    </row>
    <row r="3518" spans="2:26" s="13" customFormat="1" ht="15.75" customHeight="1" x14ac:dyDescent="0.2">
      <c r="B3518" s="40"/>
      <c r="Q3518" s="32"/>
      <c r="R3518" s="43"/>
      <c r="T3518" s="43"/>
      <c r="U3518" s="43"/>
      <c r="V3518" s="43"/>
      <c r="W3518" s="43"/>
      <c r="X3518" s="43"/>
      <c r="Y3518" s="78"/>
      <c r="Z3518" s="43"/>
    </row>
    <row r="3519" spans="2:26" s="13" customFormat="1" ht="15.75" customHeight="1" x14ac:dyDescent="0.2">
      <c r="B3519" s="40"/>
      <c r="Q3519" s="32"/>
      <c r="R3519" s="43"/>
      <c r="T3519" s="43"/>
      <c r="U3519" s="43"/>
      <c r="V3519" s="43"/>
      <c r="W3519" s="43"/>
      <c r="X3519" s="43"/>
      <c r="Y3519" s="78"/>
      <c r="Z3519" s="43"/>
    </row>
    <row r="3520" spans="2:26" s="13" customFormat="1" ht="15.75" customHeight="1" x14ac:dyDescent="0.2">
      <c r="B3520" s="40"/>
      <c r="Q3520" s="32"/>
      <c r="R3520" s="43"/>
      <c r="T3520" s="43"/>
      <c r="U3520" s="43"/>
      <c r="V3520" s="43"/>
      <c r="W3520" s="43"/>
      <c r="X3520" s="43"/>
      <c r="Y3520" s="78"/>
      <c r="Z3520" s="43"/>
    </row>
    <row r="3521" spans="2:26" s="13" customFormat="1" ht="15.75" customHeight="1" x14ac:dyDescent="0.2">
      <c r="B3521" s="40"/>
      <c r="Q3521" s="32"/>
      <c r="R3521" s="43"/>
      <c r="T3521" s="43"/>
      <c r="U3521" s="43"/>
      <c r="V3521" s="43"/>
      <c r="W3521" s="43"/>
      <c r="X3521" s="43"/>
      <c r="Y3521" s="78"/>
      <c r="Z3521" s="43"/>
    </row>
    <row r="3522" spans="2:26" s="13" customFormat="1" ht="15.75" customHeight="1" x14ac:dyDescent="0.2">
      <c r="B3522" s="40"/>
      <c r="Q3522" s="32"/>
      <c r="R3522" s="43"/>
      <c r="T3522" s="43"/>
      <c r="U3522" s="43"/>
      <c r="V3522" s="43"/>
      <c r="W3522" s="43"/>
      <c r="X3522" s="43"/>
      <c r="Y3522" s="78"/>
      <c r="Z3522" s="43"/>
    </row>
    <row r="3523" spans="2:26" s="13" customFormat="1" ht="15.75" customHeight="1" x14ac:dyDescent="0.2">
      <c r="B3523" s="40"/>
      <c r="Q3523" s="32"/>
      <c r="R3523" s="43"/>
      <c r="T3523" s="43"/>
      <c r="U3523" s="43"/>
      <c r="V3523" s="43"/>
      <c r="W3523" s="43"/>
      <c r="X3523" s="43"/>
      <c r="Y3523" s="78"/>
      <c r="Z3523" s="43"/>
    </row>
    <row r="3524" spans="2:26" s="13" customFormat="1" ht="15.75" customHeight="1" x14ac:dyDescent="0.2">
      <c r="B3524" s="40"/>
      <c r="Q3524" s="32"/>
      <c r="R3524" s="43"/>
      <c r="T3524" s="43"/>
      <c r="U3524" s="43"/>
      <c r="V3524" s="43"/>
      <c r="W3524" s="43"/>
      <c r="X3524" s="43"/>
      <c r="Y3524" s="78"/>
      <c r="Z3524" s="43"/>
    </row>
    <row r="3525" spans="2:26" s="13" customFormat="1" ht="15.75" customHeight="1" x14ac:dyDescent="0.2">
      <c r="B3525" s="40"/>
      <c r="Q3525" s="32"/>
      <c r="R3525" s="43"/>
      <c r="T3525" s="43"/>
      <c r="U3525" s="43"/>
      <c r="V3525" s="43"/>
      <c r="W3525" s="43"/>
      <c r="X3525" s="43"/>
      <c r="Y3525" s="78"/>
      <c r="Z3525" s="43"/>
    </row>
    <row r="3526" spans="2:26" s="13" customFormat="1" ht="15.75" customHeight="1" x14ac:dyDescent="0.2">
      <c r="B3526" s="40"/>
      <c r="Q3526" s="32"/>
      <c r="R3526" s="43"/>
      <c r="T3526" s="43"/>
      <c r="U3526" s="43"/>
      <c r="V3526" s="43"/>
      <c r="W3526" s="43"/>
      <c r="X3526" s="43"/>
      <c r="Y3526" s="78"/>
      <c r="Z3526" s="43"/>
    </row>
    <row r="3527" spans="2:26" s="13" customFormat="1" ht="15.75" customHeight="1" x14ac:dyDescent="0.2">
      <c r="B3527" s="40"/>
      <c r="Q3527" s="32"/>
      <c r="R3527" s="43"/>
      <c r="T3527" s="43"/>
      <c r="U3527" s="43"/>
      <c r="V3527" s="43"/>
      <c r="W3527" s="43"/>
      <c r="X3527" s="43"/>
      <c r="Y3527" s="78"/>
      <c r="Z3527" s="43"/>
    </row>
    <row r="3528" spans="2:26" s="13" customFormat="1" ht="15.75" customHeight="1" x14ac:dyDescent="0.2">
      <c r="B3528" s="40"/>
      <c r="Q3528" s="32"/>
      <c r="R3528" s="43"/>
      <c r="T3528" s="43"/>
      <c r="U3528" s="43"/>
      <c r="V3528" s="43"/>
      <c r="W3528" s="43"/>
      <c r="X3528" s="43"/>
      <c r="Y3528" s="78"/>
      <c r="Z3528" s="43"/>
    </row>
    <row r="3529" spans="2:26" s="13" customFormat="1" ht="15.75" customHeight="1" x14ac:dyDescent="0.2">
      <c r="B3529" s="40"/>
      <c r="Q3529" s="32"/>
      <c r="R3529" s="43"/>
      <c r="T3529" s="43"/>
      <c r="U3529" s="43"/>
      <c r="V3529" s="43"/>
      <c r="W3529" s="43"/>
      <c r="X3529" s="43"/>
      <c r="Y3529" s="78"/>
      <c r="Z3529" s="43"/>
    </row>
    <row r="3530" spans="2:26" s="13" customFormat="1" ht="15.75" customHeight="1" x14ac:dyDescent="0.2">
      <c r="B3530" s="40"/>
      <c r="Q3530" s="32"/>
      <c r="R3530" s="43"/>
      <c r="T3530" s="43"/>
      <c r="U3530" s="43"/>
      <c r="V3530" s="43"/>
      <c r="W3530" s="43"/>
      <c r="X3530" s="43"/>
      <c r="Y3530" s="78"/>
      <c r="Z3530" s="43"/>
    </row>
    <row r="3531" spans="2:26" s="13" customFormat="1" ht="15.75" customHeight="1" x14ac:dyDescent="0.2">
      <c r="B3531" s="40"/>
      <c r="Q3531" s="32"/>
      <c r="R3531" s="43"/>
      <c r="T3531" s="43"/>
      <c r="U3531" s="43"/>
      <c r="V3531" s="43"/>
      <c r="W3531" s="43"/>
      <c r="X3531" s="43"/>
      <c r="Y3531" s="78"/>
      <c r="Z3531" s="43"/>
    </row>
    <row r="3532" spans="2:26" s="13" customFormat="1" ht="15.75" customHeight="1" x14ac:dyDescent="0.2">
      <c r="B3532" s="40"/>
      <c r="Q3532" s="32"/>
      <c r="R3532" s="43"/>
      <c r="T3532" s="43"/>
      <c r="U3532" s="43"/>
      <c r="V3532" s="43"/>
      <c r="W3532" s="43"/>
      <c r="X3532" s="43"/>
      <c r="Y3532" s="78"/>
      <c r="Z3532" s="43"/>
    </row>
    <row r="3533" spans="2:26" s="13" customFormat="1" ht="15.75" customHeight="1" x14ac:dyDescent="0.2">
      <c r="B3533" s="40"/>
      <c r="Q3533" s="32"/>
      <c r="R3533" s="43"/>
      <c r="T3533" s="43"/>
      <c r="U3533" s="43"/>
      <c r="V3533" s="43"/>
      <c r="W3533" s="43"/>
      <c r="X3533" s="43"/>
      <c r="Y3533" s="78"/>
      <c r="Z3533" s="43"/>
    </row>
    <row r="3534" spans="2:26" s="13" customFormat="1" ht="15.75" customHeight="1" x14ac:dyDescent="0.2">
      <c r="B3534" s="40"/>
      <c r="Q3534" s="32"/>
      <c r="R3534" s="43"/>
      <c r="T3534" s="43"/>
      <c r="U3534" s="43"/>
      <c r="V3534" s="43"/>
      <c r="W3534" s="43"/>
      <c r="X3534" s="43"/>
      <c r="Y3534" s="78"/>
      <c r="Z3534" s="43"/>
    </row>
    <row r="3535" spans="2:26" s="13" customFormat="1" ht="15.75" customHeight="1" x14ac:dyDescent="0.2">
      <c r="B3535" s="40"/>
      <c r="Q3535" s="32"/>
      <c r="R3535" s="43"/>
      <c r="T3535" s="43"/>
      <c r="U3535" s="43"/>
      <c r="V3535" s="43"/>
      <c r="W3535" s="43"/>
      <c r="X3535" s="43"/>
      <c r="Y3535" s="78"/>
      <c r="Z3535" s="43"/>
    </row>
    <row r="3536" spans="2:26" s="13" customFormat="1" ht="15.75" customHeight="1" x14ac:dyDescent="0.2">
      <c r="B3536" s="40"/>
      <c r="Q3536" s="32"/>
      <c r="R3536" s="43"/>
      <c r="T3536" s="43"/>
      <c r="U3536" s="43"/>
      <c r="V3536" s="43"/>
      <c r="W3536" s="43"/>
      <c r="X3536" s="43"/>
      <c r="Y3536" s="78"/>
      <c r="Z3536" s="43"/>
    </row>
    <row r="3537" spans="2:26" s="13" customFormat="1" ht="15.75" customHeight="1" x14ac:dyDescent="0.2">
      <c r="B3537" s="40"/>
      <c r="Q3537" s="32"/>
      <c r="R3537" s="43"/>
      <c r="T3537" s="43"/>
      <c r="U3537" s="43"/>
      <c r="V3537" s="43"/>
      <c r="W3537" s="43"/>
      <c r="X3537" s="43"/>
      <c r="Y3537" s="78"/>
      <c r="Z3537" s="43"/>
    </row>
    <row r="3538" spans="2:26" s="13" customFormat="1" ht="15.75" customHeight="1" x14ac:dyDescent="0.2">
      <c r="B3538" s="40"/>
      <c r="Q3538" s="32"/>
      <c r="R3538" s="43"/>
      <c r="T3538" s="43"/>
      <c r="U3538" s="43"/>
      <c r="V3538" s="43"/>
      <c r="W3538" s="43"/>
      <c r="X3538" s="43"/>
      <c r="Y3538" s="78"/>
      <c r="Z3538" s="43"/>
    </row>
    <row r="3539" spans="2:26" s="13" customFormat="1" ht="15.75" customHeight="1" x14ac:dyDescent="0.2">
      <c r="B3539" s="40"/>
      <c r="Q3539" s="32"/>
      <c r="R3539" s="43"/>
      <c r="T3539" s="43"/>
      <c r="U3539" s="43"/>
      <c r="V3539" s="43"/>
      <c r="W3539" s="43"/>
      <c r="X3539" s="43"/>
      <c r="Y3539" s="78"/>
      <c r="Z3539" s="43"/>
    </row>
    <row r="3540" spans="2:26" s="13" customFormat="1" ht="15.75" customHeight="1" x14ac:dyDescent="0.2">
      <c r="B3540" s="40"/>
      <c r="Q3540" s="32"/>
      <c r="R3540" s="43"/>
      <c r="T3540" s="43"/>
      <c r="U3540" s="43"/>
      <c r="V3540" s="43"/>
      <c r="W3540" s="43"/>
      <c r="X3540" s="43"/>
      <c r="Y3540" s="78"/>
      <c r="Z3540" s="43"/>
    </row>
    <row r="3541" spans="2:26" s="13" customFormat="1" ht="15.75" customHeight="1" x14ac:dyDescent="0.2">
      <c r="B3541" s="40"/>
      <c r="Q3541" s="32"/>
      <c r="R3541" s="43"/>
      <c r="T3541" s="43"/>
      <c r="U3541" s="43"/>
      <c r="V3541" s="43"/>
      <c r="W3541" s="43"/>
      <c r="X3541" s="43"/>
      <c r="Y3541" s="78"/>
      <c r="Z3541" s="43"/>
    </row>
    <row r="3542" spans="2:26" s="13" customFormat="1" ht="15.75" customHeight="1" x14ac:dyDescent="0.2">
      <c r="B3542" s="40"/>
      <c r="Q3542" s="32"/>
      <c r="R3542" s="43"/>
      <c r="T3542" s="43"/>
      <c r="U3542" s="43"/>
      <c r="V3542" s="43"/>
      <c r="W3542" s="43"/>
      <c r="X3542" s="43"/>
      <c r="Y3542" s="78"/>
      <c r="Z3542" s="43"/>
    </row>
    <row r="3543" spans="2:26" s="13" customFormat="1" ht="15.75" customHeight="1" x14ac:dyDescent="0.2">
      <c r="B3543" s="40"/>
      <c r="Q3543" s="32"/>
      <c r="R3543" s="43"/>
      <c r="T3543" s="43"/>
      <c r="U3543" s="43"/>
      <c r="V3543" s="43"/>
      <c r="W3543" s="43"/>
      <c r="X3543" s="43"/>
      <c r="Y3543" s="78"/>
      <c r="Z3543" s="43"/>
    </row>
    <row r="3544" spans="2:26" s="13" customFormat="1" ht="15.75" customHeight="1" x14ac:dyDescent="0.2">
      <c r="B3544" s="40"/>
      <c r="Q3544" s="32"/>
      <c r="R3544" s="43"/>
      <c r="T3544" s="43"/>
      <c r="U3544" s="43"/>
      <c r="V3544" s="43"/>
      <c r="W3544" s="43"/>
      <c r="X3544" s="43"/>
      <c r="Y3544" s="78"/>
      <c r="Z3544" s="43"/>
    </row>
    <row r="3545" spans="2:26" s="13" customFormat="1" ht="15.75" customHeight="1" x14ac:dyDescent="0.2">
      <c r="B3545" s="40"/>
      <c r="Q3545" s="32"/>
      <c r="R3545" s="43"/>
      <c r="T3545" s="43"/>
      <c r="U3545" s="43"/>
      <c r="V3545" s="43"/>
      <c r="W3545" s="43"/>
      <c r="X3545" s="43"/>
      <c r="Y3545" s="78"/>
      <c r="Z3545" s="43"/>
    </row>
    <row r="3546" spans="2:26" s="13" customFormat="1" ht="15.75" customHeight="1" x14ac:dyDescent="0.2">
      <c r="B3546" s="40"/>
      <c r="Q3546" s="32"/>
      <c r="R3546" s="43"/>
      <c r="T3546" s="43"/>
      <c r="U3546" s="43"/>
      <c r="V3546" s="43"/>
      <c r="W3546" s="43"/>
      <c r="X3546" s="43"/>
      <c r="Y3546" s="78"/>
      <c r="Z3546" s="43"/>
    </row>
    <row r="3547" spans="2:26" s="13" customFormat="1" ht="15.75" customHeight="1" x14ac:dyDescent="0.2">
      <c r="B3547" s="40"/>
      <c r="Q3547" s="32"/>
      <c r="R3547" s="43"/>
      <c r="T3547" s="43"/>
      <c r="U3547" s="43"/>
      <c r="V3547" s="43"/>
      <c r="W3547" s="43"/>
      <c r="X3547" s="43"/>
      <c r="Y3547" s="78"/>
      <c r="Z3547" s="43"/>
    </row>
    <row r="3548" spans="2:26" s="13" customFormat="1" ht="15.75" customHeight="1" x14ac:dyDescent="0.2">
      <c r="B3548" s="40"/>
      <c r="Q3548" s="32"/>
      <c r="R3548" s="43"/>
      <c r="T3548" s="43"/>
      <c r="U3548" s="43"/>
      <c r="V3548" s="43"/>
      <c r="W3548" s="43"/>
      <c r="X3548" s="43"/>
      <c r="Y3548" s="78"/>
      <c r="Z3548" s="43"/>
    </row>
    <row r="3549" spans="2:26" s="13" customFormat="1" ht="15.75" customHeight="1" x14ac:dyDescent="0.2">
      <c r="B3549" s="40"/>
      <c r="Q3549" s="32"/>
      <c r="R3549" s="43"/>
      <c r="T3549" s="43"/>
      <c r="U3549" s="43"/>
      <c r="V3549" s="43"/>
      <c r="W3549" s="43"/>
      <c r="X3549" s="43"/>
      <c r="Y3549" s="78"/>
      <c r="Z3549" s="43"/>
    </row>
    <row r="3550" spans="2:26" s="13" customFormat="1" ht="15.75" customHeight="1" x14ac:dyDescent="0.2">
      <c r="B3550" s="40"/>
      <c r="Q3550" s="32"/>
      <c r="R3550" s="43"/>
      <c r="T3550" s="43"/>
      <c r="U3550" s="43"/>
      <c r="V3550" s="43"/>
      <c r="W3550" s="43"/>
      <c r="X3550" s="43"/>
      <c r="Y3550" s="78"/>
      <c r="Z3550" s="43"/>
    </row>
    <row r="3551" spans="2:26" s="13" customFormat="1" ht="15.75" customHeight="1" x14ac:dyDescent="0.2">
      <c r="B3551" s="40"/>
      <c r="Q3551" s="32"/>
      <c r="R3551" s="43"/>
      <c r="T3551" s="43"/>
      <c r="U3551" s="43"/>
      <c r="V3551" s="43"/>
      <c r="W3551" s="43"/>
      <c r="X3551" s="43"/>
      <c r="Y3551" s="78"/>
      <c r="Z3551" s="43"/>
    </row>
    <row r="3552" spans="2:26" s="13" customFormat="1" ht="15.75" customHeight="1" x14ac:dyDescent="0.2">
      <c r="B3552" s="40"/>
      <c r="Q3552" s="32"/>
      <c r="R3552" s="43"/>
      <c r="T3552" s="43"/>
      <c r="U3552" s="43"/>
      <c r="V3552" s="43"/>
      <c r="W3552" s="43"/>
      <c r="X3552" s="43"/>
      <c r="Y3552" s="78"/>
      <c r="Z3552" s="43"/>
    </row>
    <row r="3553" spans="2:26" s="13" customFormat="1" ht="15.75" customHeight="1" x14ac:dyDescent="0.2">
      <c r="B3553" s="40"/>
      <c r="Q3553" s="32"/>
      <c r="R3553" s="43"/>
      <c r="T3553" s="43"/>
      <c r="U3553" s="43"/>
      <c r="V3553" s="43"/>
      <c r="W3553" s="43"/>
      <c r="X3553" s="43"/>
      <c r="Y3553" s="78"/>
      <c r="Z3553" s="43"/>
    </row>
    <row r="3554" spans="2:26" s="13" customFormat="1" ht="15.75" customHeight="1" x14ac:dyDescent="0.2">
      <c r="B3554" s="40"/>
      <c r="Q3554" s="32"/>
      <c r="R3554" s="43"/>
      <c r="T3554" s="43"/>
      <c r="U3554" s="43"/>
      <c r="V3554" s="43"/>
      <c r="W3554" s="43"/>
      <c r="X3554" s="43"/>
      <c r="Y3554" s="78"/>
      <c r="Z3554" s="43"/>
    </row>
    <row r="3555" spans="2:26" s="13" customFormat="1" ht="15.75" customHeight="1" x14ac:dyDescent="0.2">
      <c r="B3555" s="40"/>
      <c r="Q3555" s="32"/>
      <c r="R3555" s="43"/>
      <c r="T3555" s="43"/>
      <c r="U3555" s="43"/>
      <c r="V3555" s="43"/>
      <c r="W3555" s="43"/>
      <c r="X3555" s="43"/>
      <c r="Y3555" s="78"/>
      <c r="Z3555" s="43"/>
    </row>
    <row r="3556" spans="2:26" s="13" customFormat="1" ht="15.75" customHeight="1" x14ac:dyDescent="0.2">
      <c r="B3556" s="40"/>
      <c r="Q3556" s="32"/>
      <c r="R3556" s="43"/>
      <c r="T3556" s="43"/>
      <c r="U3556" s="43"/>
      <c r="V3556" s="43"/>
      <c r="W3556" s="43"/>
      <c r="X3556" s="43"/>
      <c r="Y3556" s="78"/>
      <c r="Z3556" s="43"/>
    </row>
    <row r="3557" spans="2:26" s="13" customFormat="1" ht="15.75" customHeight="1" x14ac:dyDescent="0.2">
      <c r="B3557" s="40"/>
      <c r="Q3557" s="32"/>
      <c r="R3557" s="43"/>
      <c r="T3557" s="43"/>
      <c r="U3557" s="43"/>
      <c r="V3557" s="43"/>
      <c r="W3557" s="43"/>
      <c r="X3557" s="43"/>
      <c r="Y3557" s="78"/>
      <c r="Z3557" s="43"/>
    </row>
    <row r="3558" spans="2:26" s="13" customFormat="1" ht="15.75" customHeight="1" x14ac:dyDescent="0.2">
      <c r="B3558" s="40"/>
      <c r="Q3558" s="32"/>
      <c r="R3558" s="43"/>
      <c r="T3558" s="43"/>
      <c r="U3558" s="43"/>
      <c r="V3558" s="43"/>
      <c r="W3558" s="43"/>
      <c r="X3558" s="43"/>
      <c r="Y3558" s="78"/>
      <c r="Z3558" s="43"/>
    </row>
    <row r="3559" spans="2:26" s="13" customFormat="1" ht="15.75" customHeight="1" x14ac:dyDescent="0.2">
      <c r="B3559" s="40"/>
      <c r="Q3559" s="32"/>
      <c r="R3559" s="43"/>
      <c r="T3559" s="43"/>
      <c r="U3559" s="43"/>
      <c r="V3559" s="43"/>
      <c r="W3559" s="43"/>
      <c r="X3559" s="43"/>
      <c r="Y3559" s="78"/>
      <c r="Z3559" s="43"/>
    </row>
    <row r="3560" spans="2:26" s="13" customFormat="1" ht="15.75" customHeight="1" x14ac:dyDescent="0.2">
      <c r="B3560" s="40"/>
      <c r="Q3560" s="32"/>
      <c r="R3560" s="43"/>
      <c r="T3560" s="43"/>
      <c r="U3560" s="43"/>
      <c r="V3560" s="43"/>
      <c r="W3560" s="43"/>
      <c r="X3560" s="43"/>
      <c r="Y3560" s="78"/>
      <c r="Z3560" s="43"/>
    </row>
    <row r="3561" spans="2:26" s="13" customFormat="1" ht="15.75" customHeight="1" x14ac:dyDescent="0.2">
      <c r="B3561" s="40"/>
      <c r="Q3561" s="32"/>
      <c r="R3561" s="43"/>
      <c r="T3561" s="43"/>
      <c r="U3561" s="43"/>
      <c r="V3561" s="43"/>
      <c r="W3561" s="43"/>
      <c r="X3561" s="43"/>
      <c r="Y3561" s="78"/>
      <c r="Z3561" s="43"/>
    </row>
    <row r="3562" spans="2:26" s="13" customFormat="1" ht="15.75" customHeight="1" x14ac:dyDescent="0.2">
      <c r="B3562" s="40"/>
      <c r="Q3562" s="32"/>
      <c r="R3562" s="43"/>
      <c r="T3562" s="43"/>
      <c r="U3562" s="43"/>
      <c r="V3562" s="43"/>
      <c r="W3562" s="43"/>
      <c r="X3562" s="43"/>
      <c r="Y3562" s="78"/>
      <c r="Z3562" s="43"/>
    </row>
    <row r="3563" spans="2:26" s="13" customFormat="1" ht="15.75" customHeight="1" x14ac:dyDescent="0.2">
      <c r="B3563" s="40"/>
      <c r="Q3563" s="32"/>
      <c r="R3563" s="43"/>
      <c r="T3563" s="43"/>
      <c r="U3563" s="43"/>
      <c r="V3563" s="43"/>
      <c r="W3563" s="43"/>
      <c r="X3563" s="43"/>
      <c r="Y3563" s="78"/>
      <c r="Z3563" s="43"/>
    </row>
    <row r="3564" spans="2:26" s="13" customFormat="1" ht="15.75" customHeight="1" x14ac:dyDescent="0.2">
      <c r="B3564" s="40"/>
      <c r="Q3564" s="32"/>
      <c r="R3564" s="43"/>
      <c r="T3564" s="43"/>
      <c r="U3564" s="43"/>
      <c r="V3564" s="43"/>
      <c r="W3564" s="43"/>
      <c r="X3564" s="43"/>
      <c r="Y3564" s="78"/>
      <c r="Z3564" s="43"/>
    </row>
    <row r="3565" spans="2:26" s="13" customFormat="1" ht="15.75" customHeight="1" x14ac:dyDescent="0.2">
      <c r="B3565" s="40"/>
      <c r="Q3565" s="32"/>
      <c r="R3565" s="43"/>
      <c r="T3565" s="43"/>
      <c r="U3565" s="43"/>
      <c r="V3565" s="43"/>
      <c r="W3565" s="43"/>
      <c r="X3565" s="43"/>
      <c r="Y3565" s="78"/>
      <c r="Z3565" s="43"/>
    </row>
    <row r="3566" spans="2:26" s="13" customFormat="1" ht="15.75" customHeight="1" x14ac:dyDescent="0.2">
      <c r="B3566" s="40"/>
      <c r="Q3566" s="32"/>
      <c r="R3566" s="43"/>
      <c r="T3566" s="43"/>
      <c r="U3566" s="43"/>
      <c r="V3566" s="43"/>
      <c r="W3566" s="43"/>
      <c r="X3566" s="43"/>
      <c r="Y3566" s="78"/>
      <c r="Z3566" s="43"/>
    </row>
    <row r="3567" spans="2:26" s="13" customFormat="1" ht="15.75" customHeight="1" x14ac:dyDescent="0.2">
      <c r="B3567" s="40"/>
      <c r="Q3567" s="32"/>
      <c r="R3567" s="43"/>
      <c r="T3567" s="43"/>
      <c r="U3567" s="43"/>
      <c r="V3567" s="43"/>
      <c r="W3567" s="43"/>
      <c r="X3567" s="43"/>
      <c r="Y3567" s="78"/>
      <c r="Z3567" s="43"/>
    </row>
    <row r="3568" spans="2:26" s="13" customFormat="1" ht="15.75" customHeight="1" x14ac:dyDescent="0.2">
      <c r="B3568" s="40"/>
      <c r="Q3568" s="32"/>
      <c r="R3568" s="43"/>
      <c r="T3568" s="43"/>
      <c r="U3568" s="43"/>
      <c r="V3568" s="43"/>
      <c r="W3568" s="43"/>
      <c r="X3568" s="43"/>
      <c r="Y3568" s="78"/>
      <c r="Z3568" s="43"/>
    </row>
    <row r="3569" spans="2:26" s="13" customFormat="1" ht="15.75" customHeight="1" x14ac:dyDescent="0.2">
      <c r="B3569" s="40"/>
      <c r="Q3569" s="32"/>
      <c r="R3569" s="43"/>
      <c r="T3569" s="43"/>
      <c r="U3569" s="43"/>
      <c r="V3569" s="43"/>
      <c r="W3569" s="43"/>
      <c r="X3569" s="43"/>
      <c r="Y3569" s="78"/>
      <c r="Z3569" s="43"/>
    </row>
    <row r="3570" spans="2:26" s="13" customFormat="1" ht="15.75" customHeight="1" x14ac:dyDescent="0.2">
      <c r="B3570" s="40"/>
      <c r="Q3570" s="32"/>
      <c r="R3570" s="43"/>
      <c r="T3570" s="43"/>
      <c r="U3570" s="43"/>
      <c r="V3570" s="43"/>
      <c r="W3570" s="43"/>
      <c r="X3570" s="43"/>
      <c r="Y3570" s="78"/>
      <c r="Z3570" s="43"/>
    </row>
    <row r="3571" spans="2:26" s="13" customFormat="1" ht="15.75" customHeight="1" x14ac:dyDescent="0.2">
      <c r="B3571" s="40"/>
      <c r="Q3571" s="32"/>
      <c r="R3571" s="43"/>
      <c r="T3571" s="43"/>
      <c r="U3571" s="43"/>
      <c r="V3571" s="43"/>
      <c r="W3571" s="43"/>
      <c r="X3571" s="43"/>
      <c r="Y3571" s="78"/>
      <c r="Z3571" s="43"/>
    </row>
    <row r="3572" spans="2:26" s="13" customFormat="1" ht="15.75" customHeight="1" x14ac:dyDescent="0.2">
      <c r="B3572" s="40"/>
      <c r="Q3572" s="32"/>
      <c r="R3572" s="43"/>
      <c r="T3572" s="43"/>
      <c r="U3572" s="43"/>
      <c r="V3572" s="43"/>
      <c r="W3572" s="43"/>
      <c r="X3572" s="43"/>
      <c r="Y3572" s="78"/>
      <c r="Z3572" s="43"/>
    </row>
    <row r="3573" spans="2:26" s="13" customFormat="1" ht="15.75" customHeight="1" x14ac:dyDescent="0.2">
      <c r="B3573" s="40"/>
      <c r="Q3573" s="32"/>
      <c r="R3573" s="43"/>
      <c r="T3573" s="43"/>
      <c r="U3573" s="43"/>
      <c r="V3573" s="43"/>
      <c r="W3573" s="43"/>
      <c r="X3573" s="43"/>
      <c r="Y3573" s="78"/>
      <c r="Z3573" s="43"/>
    </row>
    <row r="3574" spans="2:26" s="13" customFormat="1" ht="15.75" customHeight="1" x14ac:dyDescent="0.2">
      <c r="B3574" s="40"/>
      <c r="Q3574" s="32"/>
      <c r="R3574" s="43"/>
      <c r="T3574" s="43"/>
      <c r="U3574" s="43"/>
      <c r="V3574" s="43"/>
      <c r="W3574" s="43"/>
      <c r="X3574" s="43"/>
      <c r="Y3574" s="78"/>
      <c r="Z3574" s="43"/>
    </row>
    <row r="3575" spans="2:26" s="13" customFormat="1" ht="15.75" customHeight="1" x14ac:dyDescent="0.2">
      <c r="B3575" s="40"/>
      <c r="Q3575" s="32"/>
      <c r="R3575" s="43"/>
      <c r="T3575" s="43"/>
      <c r="U3575" s="43"/>
      <c r="V3575" s="43"/>
      <c r="W3575" s="43"/>
      <c r="X3575" s="43"/>
      <c r="Y3575" s="78"/>
      <c r="Z3575" s="43"/>
    </row>
    <row r="3576" spans="2:26" s="13" customFormat="1" ht="15.75" customHeight="1" x14ac:dyDescent="0.2">
      <c r="B3576" s="40"/>
      <c r="Q3576" s="32"/>
      <c r="R3576" s="43"/>
      <c r="T3576" s="43"/>
      <c r="U3576" s="43"/>
      <c r="V3576" s="43"/>
      <c r="W3576" s="43"/>
      <c r="X3576" s="43"/>
      <c r="Y3576" s="78"/>
      <c r="Z3576" s="43"/>
    </row>
    <row r="3577" spans="2:26" s="13" customFormat="1" ht="15.75" customHeight="1" x14ac:dyDescent="0.2">
      <c r="B3577" s="40"/>
      <c r="Q3577" s="32"/>
      <c r="R3577" s="43"/>
      <c r="T3577" s="43"/>
      <c r="U3577" s="43"/>
      <c r="V3577" s="43"/>
      <c r="W3577" s="43"/>
      <c r="X3577" s="43"/>
      <c r="Y3577" s="78"/>
      <c r="Z3577" s="43"/>
    </row>
    <row r="3578" spans="2:26" s="13" customFormat="1" ht="15.75" customHeight="1" x14ac:dyDescent="0.2">
      <c r="B3578" s="40"/>
      <c r="Q3578" s="32"/>
      <c r="R3578" s="43"/>
      <c r="T3578" s="43"/>
      <c r="U3578" s="43"/>
      <c r="V3578" s="43"/>
      <c r="W3578" s="43"/>
      <c r="X3578" s="43"/>
      <c r="Y3578" s="78"/>
      <c r="Z3578" s="43"/>
    </row>
    <row r="3579" spans="2:26" s="13" customFormat="1" ht="15.75" customHeight="1" x14ac:dyDescent="0.2">
      <c r="B3579" s="40"/>
      <c r="Q3579" s="32"/>
      <c r="R3579" s="43"/>
      <c r="T3579" s="43"/>
      <c r="U3579" s="43"/>
      <c r="V3579" s="43"/>
      <c r="W3579" s="43"/>
      <c r="X3579" s="43"/>
      <c r="Y3579" s="78"/>
      <c r="Z3579" s="43"/>
    </row>
    <row r="3580" spans="2:26" s="13" customFormat="1" ht="15.75" customHeight="1" x14ac:dyDescent="0.2">
      <c r="B3580" s="40"/>
      <c r="Q3580" s="32"/>
      <c r="R3580" s="43"/>
      <c r="T3580" s="43"/>
      <c r="U3580" s="43"/>
      <c r="V3580" s="43"/>
      <c r="W3580" s="43"/>
      <c r="X3580" s="43"/>
      <c r="Y3580" s="78"/>
      <c r="Z3580" s="43"/>
    </row>
    <row r="3581" spans="2:26" s="13" customFormat="1" ht="15.75" customHeight="1" x14ac:dyDescent="0.2">
      <c r="B3581" s="40"/>
      <c r="Q3581" s="32"/>
      <c r="R3581" s="43"/>
      <c r="T3581" s="43"/>
      <c r="U3581" s="43"/>
      <c r="V3581" s="43"/>
      <c r="W3581" s="43"/>
      <c r="X3581" s="43"/>
      <c r="Y3581" s="78"/>
      <c r="Z3581" s="43"/>
    </row>
    <row r="3582" spans="2:26" s="13" customFormat="1" ht="15.75" customHeight="1" x14ac:dyDescent="0.2">
      <c r="B3582" s="40"/>
      <c r="Q3582" s="32"/>
      <c r="R3582" s="43"/>
      <c r="T3582" s="43"/>
      <c r="U3582" s="43"/>
      <c r="V3582" s="43"/>
      <c r="W3582" s="43"/>
      <c r="X3582" s="43"/>
      <c r="Y3582" s="78"/>
      <c r="Z3582" s="43"/>
    </row>
    <row r="3583" spans="2:26" s="13" customFormat="1" ht="15.75" customHeight="1" x14ac:dyDescent="0.2">
      <c r="B3583" s="40"/>
      <c r="Q3583" s="32"/>
      <c r="R3583" s="43"/>
      <c r="T3583" s="43"/>
      <c r="U3583" s="43"/>
      <c r="V3583" s="43"/>
      <c r="W3583" s="43"/>
      <c r="X3583" s="43"/>
      <c r="Y3583" s="78"/>
      <c r="Z3583" s="43"/>
    </row>
    <row r="3584" spans="2:26" s="13" customFormat="1" ht="15.75" customHeight="1" x14ac:dyDescent="0.2">
      <c r="B3584" s="40"/>
      <c r="Q3584" s="32"/>
      <c r="R3584" s="43"/>
      <c r="T3584" s="43"/>
      <c r="U3584" s="43"/>
      <c r="V3584" s="43"/>
      <c r="W3584" s="43"/>
      <c r="X3584" s="43"/>
      <c r="Y3584" s="78"/>
      <c r="Z3584" s="43"/>
    </row>
    <row r="3585" spans="2:26" s="13" customFormat="1" ht="15.75" customHeight="1" x14ac:dyDescent="0.2">
      <c r="B3585" s="40"/>
      <c r="Q3585" s="32"/>
      <c r="R3585" s="43"/>
      <c r="T3585" s="43"/>
      <c r="U3585" s="43"/>
      <c r="V3585" s="43"/>
      <c r="W3585" s="43"/>
      <c r="X3585" s="43"/>
      <c r="Y3585" s="78"/>
      <c r="Z3585" s="43"/>
    </row>
    <row r="3586" spans="2:26" s="13" customFormat="1" ht="15.75" customHeight="1" x14ac:dyDescent="0.2">
      <c r="B3586" s="40"/>
      <c r="Q3586" s="32"/>
      <c r="R3586" s="43"/>
      <c r="T3586" s="43"/>
      <c r="U3586" s="43"/>
      <c r="V3586" s="43"/>
      <c r="W3586" s="43"/>
      <c r="X3586" s="43"/>
      <c r="Y3586" s="78"/>
      <c r="Z3586" s="43"/>
    </row>
    <row r="3587" spans="2:26" s="13" customFormat="1" ht="15.75" customHeight="1" x14ac:dyDescent="0.2">
      <c r="B3587" s="40"/>
      <c r="Q3587" s="32"/>
      <c r="R3587" s="43"/>
      <c r="T3587" s="43"/>
      <c r="U3587" s="43"/>
      <c r="V3587" s="43"/>
      <c r="W3587" s="43"/>
      <c r="X3587" s="43"/>
      <c r="Y3587" s="78"/>
      <c r="Z3587" s="43"/>
    </row>
    <row r="3588" spans="2:26" s="13" customFormat="1" ht="15.75" customHeight="1" x14ac:dyDescent="0.2">
      <c r="B3588" s="40"/>
      <c r="Q3588" s="32"/>
      <c r="R3588" s="43"/>
      <c r="T3588" s="43"/>
      <c r="U3588" s="43"/>
      <c r="V3588" s="43"/>
      <c r="W3588" s="43"/>
      <c r="X3588" s="43"/>
      <c r="Y3588" s="78"/>
      <c r="Z3588" s="43"/>
    </row>
    <row r="3589" spans="2:26" s="13" customFormat="1" ht="15.75" customHeight="1" x14ac:dyDescent="0.2">
      <c r="B3589" s="40"/>
      <c r="Q3589" s="32"/>
      <c r="R3589" s="43"/>
      <c r="T3589" s="43"/>
      <c r="U3589" s="43"/>
      <c r="V3589" s="43"/>
      <c r="W3589" s="43"/>
      <c r="X3589" s="43"/>
      <c r="Y3589" s="78"/>
      <c r="Z3589" s="43"/>
    </row>
    <row r="3590" spans="2:26" s="13" customFormat="1" ht="15.75" customHeight="1" x14ac:dyDescent="0.2">
      <c r="B3590" s="40"/>
      <c r="Q3590" s="32"/>
      <c r="R3590" s="43"/>
      <c r="T3590" s="43"/>
      <c r="U3590" s="43"/>
      <c r="V3590" s="43"/>
      <c r="W3590" s="43"/>
      <c r="X3590" s="43"/>
      <c r="Y3590" s="78"/>
      <c r="Z3590" s="43"/>
    </row>
    <row r="3591" spans="2:26" s="13" customFormat="1" ht="15.75" customHeight="1" x14ac:dyDescent="0.2">
      <c r="B3591" s="40"/>
      <c r="Q3591" s="32"/>
      <c r="R3591" s="43"/>
      <c r="T3591" s="43"/>
      <c r="U3591" s="43"/>
      <c r="V3591" s="43"/>
      <c r="W3591" s="43"/>
      <c r="X3591" s="43"/>
      <c r="Y3591" s="78"/>
      <c r="Z3591" s="43"/>
    </row>
    <row r="3592" spans="2:26" s="13" customFormat="1" ht="15.75" customHeight="1" x14ac:dyDescent="0.2">
      <c r="B3592" s="40"/>
      <c r="Q3592" s="32"/>
      <c r="R3592" s="43"/>
      <c r="T3592" s="43"/>
      <c r="U3592" s="43"/>
      <c r="V3592" s="43"/>
      <c r="W3592" s="43"/>
      <c r="X3592" s="43"/>
      <c r="Y3592" s="78"/>
      <c r="Z3592" s="43"/>
    </row>
    <row r="3593" spans="2:26" s="13" customFormat="1" ht="15.75" customHeight="1" x14ac:dyDescent="0.2">
      <c r="B3593" s="40"/>
      <c r="Q3593" s="32"/>
      <c r="R3593" s="43"/>
      <c r="T3593" s="43"/>
      <c r="U3593" s="43"/>
      <c r="V3593" s="43"/>
      <c r="W3593" s="43"/>
      <c r="X3593" s="43"/>
      <c r="Y3593" s="78"/>
      <c r="Z3593" s="43"/>
    </row>
    <row r="3594" spans="2:26" s="13" customFormat="1" ht="15.75" customHeight="1" x14ac:dyDescent="0.2">
      <c r="B3594" s="40"/>
      <c r="Q3594" s="32"/>
      <c r="R3594" s="43"/>
      <c r="T3594" s="43"/>
      <c r="U3594" s="43"/>
      <c r="V3594" s="43"/>
      <c r="W3594" s="43"/>
      <c r="X3594" s="43"/>
      <c r="Y3594" s="78"/>
      <c r="Z3594" s="43"/>
    </row>
    <row r="3595" spans="2:26" s="13" customFormat="1" ht="15.75" customHeight="1" x14ac:dyDescent="0.2">
      <c r="B3595" s="40"/>
      <c r="Q3595" s="32"/>
      <c r="R3595" s="43"/>
      <c r="T3595" s="43"/>
      <c r="U3595" s="43"/>
      <c r="V3595" s="43"/>
      <c r="W3595" s="43"/>
      <c r="X3595" s="43"/>
      <c r="Y3595" s="78"/>
      <c r="Z3595" s="43"/>
    </row>
    <row r="3596" spans="2:26" s="13" customFormat="1" ht="15.75" customHeight="1" x14ac:dyDescent="0.2">
      <c r="B3596" s="40"/>
      <c r="Q3596" s="32"/>
      <c r="R3596" s="43"/>
      <c r="T3596" s="43"/>
      <c r="U3596" s="43"/>
      <c r="V3596" s="43"/>
      <c r="W3596" s="43"/>
      <c r="X3596" s="43"/>
      <c r="Y3596" s="78"/>
      <c r="Z3596" s="43"/>
    </row>
    <row r="3597" spans="2:26" s="13" customFormat="1" ht="15.75" customHeight="1" x14ac:dyDescent="0.2">
      <c r="B3597" s="40"/>
      <c r="Q3597" s="32"/>
      <c r="R3597" s="43"/>
      <c r="T3597" s="43"/>
      <c r="U3597" s="43"/>
      <c r="V3597" s="43"/>
      <c r="W3597" s="43"/>
      <c r="X3597" s="43"/>
      <c r="Y3597" s="78"/>
      <c r="Z3597" s="43"/>
    </row>
    <row r="3598" spans="2:26" s="13" customFormat="1" ht="15.75" customHeight="1" x14ac:dyDescent="0.2">
      <c r="B3598" s="40"/>
      <c r="Q3598" s="32"/>
      <c r="R3598" s="43"/>
      <c r="T3598" s="43"/>
      <c r="U3598" s="43"/>
      <c r="V3598" s="43"/>
      <c r="W3598" s="43"/>
      <c r="X3598" s="43"/>
      <c r="Y3598" s="78"/>
      <c r="Z3598" s="43"/>
    </row>
    <row r="3599" spans="2:26" s="13" customFormat="1" ht="15.75" customHeight="1" x14ac:dyDescent="0.2">
      <c r="B3599" s="40"/>
      <c r="Q3599" s="32"/>
      <c r="R3599" s="43"/>
      <c r="T3599" s="43"/>
      <c r="U3599" s="43"/>
      <c r="V3599" s="43"/>
      <c r="W3599" s="43"/>
      <c r="X3599" s="43"/>
      <c r="Y3599" s="78"/>
      <c r="Z3599" s="43"/>
    </row>
    <row r="3600" spans="2:26" s="13" customFormat="1" ht="15.75" customHeight="1" x14ac:dyDescent="0.2">
      <c r="B3600" s="40"/>
      <c r="Q3600" s="32"/>
      <c r="R3600" s="43"/>
      <c r="T3600" s="43"/>
      <c r="U3600" s="43"/>
      <c r="V3600" s="43"/>
      <c r="W3600" s="43"/>
      <c r="X3600" s="43"/>
      <c r="Y3600" s="78"/>
      <c r="Z3600" s="43"/>
    </row>
    <row r="3601" spans="2:26" s="13" customFormat="1" ht="15.75" customHeight="1" x14ac:dyDescent="0.2">
      <c r="B3601" s="40"/>
      <c r="Q3601" s="32"/>
      <c r="R3601" s="43"/>
      <c r="T3601" s="43"/>
      <c r="U3601" s="43"/>
      <c r="V3601" s="43"/>
      <c r="W3601" s="43"/>
      <c r="X3601" s="43"/>
      <c r="Y3601" s="78"/>
      <c r="Z3601" s="43"/>
    </row>
    <row r="3602" spans="2:26" s="13" customFormat="1" ht="15.75" customHeight="1" x14ac:dyDescent="0.2">
      <c r="B3602" s="40"/>
      <c r="Q3602" s="32"/>
      <c r="R3602" s="43"/>
      <c r="T3602" s="43"/>
      <c r="U3602" s="43"/>
      <c r="V3602" s="43"/>
      <c r="W3602" s="43"/>
      <c r="X3602" s="43"/>
      <c r="Y3602" s="78"/>
      <c r="Z3602" s="43"/>
    </row>
    <row r="3603" spans="2:26" s="13" customFormat="1" ht="15.75" customHeight="1" x14ac:dyDescent="0.2">
      <c r="B3603" s="40"/>
      <c r="Q3603" s="32"/>
      <c r="R3603" s="43"/>
      <c r="T3603" s="43"/>
      <c r="U3603" s="43"/>
      <c r="V3603" s="43"/>
      <c r="W3603" s="43"/>
      <c r="X3603" s="43"/>
      <c r="Y3603" s="78"/>
      <c r="Z3603" s="43"/>
    </row>
    <row r="3604" spans="2:26" s="13" customFormat="1" ht="15.75" customHeight="1" x14ac:dyDescent="0.2">
      <c r="B3604" s="40"/>
      <c r="Q3604" s="32"/>
      <c r="R3604" s="43"/>
      <c r="T3604" s="43"/>
      <c r="U3604" s="43"/>
      <c r="V3604" s="43"/>
      <c r="W3604" s="43"/>
      <c r="X3604" s="43"/>
      <c r="Y3604" s="78"/>
      <c r="Z3604" s="43"/>
    </row>
    <row r="3605" spans="2:26" s="13" customFormat="1" ht="15.75" customHeight="1" x14ac:dyDescent="0.2">
      <c r="B3605" s="40"/>
      <c r="Q3605" s="32"/>
      <c r="R3605" s="43"/>
      <c r="T3605" s="43"/>
      <c r="U3605" s="43"/>
      <c r="V3605" s="43"/>
      <c r="W3605" s="43"/>
      <c r="X3605" s="43"/>
      <c r="Y3605" s="78"/>
      <c r="Z3605" s="43"/>
    </row>
    <row r="3606" spans="2:26" s="13" customFormat="1" ht="15.75" customHeight="1" x14ac:dyDescent="0.2">
      <c r="B3606" s="40"/>
      <c r="Q3606" s="32"/>
      <c r="R3606" s="43"/>
      <c r="T3606" s="43"/>
      <c r="U3606" s="43"/>
      <c r="V3606" s="43"/>
      <c r="W3606" s="43"/>
      <c r="X3606" s="43"/>
      <c r="Y3606" s="78"/>
      <c r="Z3606" s="43"/>
    </row>
    <row r="3607" spans="2:26" s="13" customFormat="1" ht="15.75" customHeight="1" x14ac:dyDescent="0.2">
      <c r="B3607" s="40"/>
      <c r="Q3607" s="32"/>
      <c r="R3607" s="43"/>
      <c r="T3607" s="43"/>
      <c r="U3607" s="43"/>
      <c r="V3607" s="43"/>
      <c r="W3607" s="43"/>
      <c r="X3607" s="43"/>
      <c r="Y3607" s="78"/>
      <c r="Z3607" s="43"/>
    </row>
    <row r="3608" spans="2:26" s="13" customFormat="1" ht="15.75" customHeight="1" x14ac:dyDescent="0.2">
      <c r="B3608" s="40"/>
      <c r="Q3608" s="32"/>
      <c r="R3608" s="43"/>
      <c r="T3608" s="43"/>
      <c r="U3608" s="43"/>
      <c r="V3608" s="43"/>
      <c r="W3608" s="43"/>
      <c r="X3608" s="43"/>
      <c r="Y3608" s="78"/>
      <c r="Z3608" s="43"/>
    </row>
    <row r="3609" spans="2:26" s="13" customFormat="1" ht="15.75" customHeight="1" x14ac:dyDescent="0.2">
      <c r="B3609" s="40"/>
      <c r="Q3609" s="32"/>
      <c r="R3609" s="43"/>
      <c r="T3609" s="43"/>
      <c r="U3609" s="43"/>
      <c r="V3609" s="43"/>
      <c r="W3609" s="43"/>
      <c r="X3609" s="43"/>
      <c r="Y3609" s="78"/>
      <c r="Z3609" s="43"/>
    </row>
    <row r="3610" spans="2:26" s="13" customFormat="1" ht="15.75" customHeight="1" x14ac:dyDescent="0.2">
      <c r="B3610" s="40"/>
      <c r="Q3610" s="32"/>
      <c r="R3610" s="43"/>
      <c r="T3610" s="43"/>
      <c r="U3610" s="43"/>
      <c r="V3610" s="43"/>
      <c r="W3610" s="43"/>
      <c r="X3610" s="43"/>
      <c r="Y3610" s="78"/>
      <c r="Z3610" s="43"/>
    </row>
    <row r="3611" spans="2:26" s="13" customFormat="1" ht="15.75" customHeight="1" x14ac:dyDescent="0.2">
      <c r="B3611" s="40"/>
      <c r="Q3611" s="32"/>
      <c r="R3611" s="43"/>
      <c r="T3611" s="43"/>
      <c r="U3611" s="43"/>
      <c r="V3611" s="43"/>
      <c r="W3611" s="43"/>
      <c r="X3611" s="43"/>
      <c r="Y3611" s="78"/>
      <c r="Z3611" s="43"/>
    </row>
    <row r="3612" spans="2:26" s="13" customFormat="1" ht="15.75" customHeight="1" x14ac:dyDescent="0.2">
      <c r="B3612" s="40"/>
      <c r="Q3612" s="32"/>
      <c r="R3612" s="43"/>
      <c r="T3612" s="43"/>
      <c r="U3612" s="43"/>
      <c r="V3612" s="43"/>
      <c r="W3612" s="43"/>
      <c r="X3612" s="43"/>
      <c r="Y3612" s="78"/>
      <c r="Z3612" s="43"/>
    </row>
    <row r="3613" spans="2:26" s="13" customFormat="1" ht="15.75" customHeight="1" x14ac:dyDescent="0.2">
      <c r="B3613" s="40"/>
      <c r="Q3613" s="32"/>
      <c r="R3613" s="43"/>
      <c r="T3613" s="43"/>
      <c r="U3613" s="43"/>
      <c r="V3613" s="43"/>
      <c r="W3613" s="43"/>
      <c r="X3613" s="43"/>
      <c r="Y3613" s="78"/>
      <c r="Z3613" s="43"/>
    </row>
    <row r="3614" spans="2:26" s="13" customFormat="1" ht="15.75" customHeight="1" x14ac:dyDescent="0.2">
      <c r="B3614" s="40"/>
      <c r="Q3614" s="32"/>
      <c r="R3614" s="43"/>
      <c r="T3614" s="43"/>
      <c r="U3614" s="43"/>
      <c r="V3614" s="43"/>
      <c r="W3614" s="43"/>
      <c r="X3614" s="43"/>
      <c r="Y3614" s="78"/>
      <c r="Z3614" s="43"/>
    </row>
    <row r="3615" spans="2:26" s="13" customFormat="1" ht="15.75" customHeight="1" x14ac:dyDescent="0.2">
      <c r="B3615" s="40"/>
      <c r="Q3615" s="32"/>
      <c r="R3615" s="43"/>
      <c r="T3615" s="43"/>
      <c r="U3615" s="43"/>
      <c r="V3615" s="43"/>
      <c r="W3615" s="43"/>
      <c r="X3615" s="43"/>
      <c r="Y3615" s="78"/>
      <c r="Z3615" s="43"/>
    </row>
    <row r="3616" spans="2:26" s="13" customFormat="1" ht="15.75" customHeight="1" x14ac:dyDescent="0.2">
      <c r="B3616" s="40"/>
      <c r="Q3616" s="32"/>
      <c r="R3616" s="43"/>
      <c r="T3616" s="43"/>
      <c r="U3616" s="43"/>
      <c r="V3616" s="43"/>
      <c r="W3616" s="43"/>
      <c r="X3616" s="43"/>
      <c r="Y3616" s="78"/>
      <c r="Z3616" s="43"/>
    </row>
    <row r="3617" spans="2:26" s="13" customFormat="1" ht="15.75" customHeight="1" x14ac:dyDescent="0.2">
      <c r="B3617" s="40"/>
      <c r="Q3617" s="32"/>
      <c r="R3617" s="43"/>
      <c r="T3617" s="43"/>
      <c r="U3617" s="43"/>
      <c r="V3617" s="43"/>
      <c r="W3617" s="43"/>
      <c r="X3617" s="43"/>
      <c r="Y3617" s="78"/>
      <c r="Z3617" s="43"/>
    </row>
    <row r="3618" spans="2:26" s="13" customFormat="1" ht="15.75" customHeight="1" x14ac:dyDescent="0.2">
      <c r="B3618" s="40"/>
      <c r="Q3618" s="32"/>
      <c r="R3618" s="43"/>
      <c r="T3618" s="43"/>
      <c r="U3618" s="43"/>
      <c r="V3618" s="43"/>
      <c r="W3618" s="43"/>
      <c r="X3618" s="43"/>
      <c r="Y3618" s="78"/>
      <c r="Z3618" s="43"/>
    </row>
    <row r="3619" spans="2:26" s="13" customFormat="1" ht="15.75" customHeight="1" x14ac:dyDescent="0.2">
      <c r="B3619" s="40"/>
      <c r="Q3619" s="32"/>
      <c r="R3619" s="43"/>
      <c r="T3619" s="43"/>
      <c r="U3619" s="43"/>
      <c r="V3619" s="43"/>
      <c r="W3619" s="43"/>
      <c r="X3619" s="43"/>
      <c r="Y3619" s="78"/>
      <c r="Z3619" s="43"/>
    </row>
    <row r="3620" spans="2:26" s="13" customFormat="1" ht="15.75" customHeight="1" x14ac:dyDescent="0.2">
      <c r="B3620" s="40"/>
      <c r="Q3620" s="32"/>
      <c r="R3620" s="43"/>
      <c r="T3620" s="43"/>
      <c r="U3620" s="43"/>
      <c r="V3620" s="43"/>
      <c r="W3620" s="43"/>
      <c r="X3620" s="43"/>
      <c r="Y3620" s="78"/>
      <c r="Z3620" s="43"/>
    </row>
    <row r="3621" spans="2:26" s="13" customFormat="1" ht="15.75" customHeight="1" x14ac:dyDescent="0.2">
      <c r="B3621" s="40"/>
      <c r="Q3621" s="32"/>
      <c r="R3621" s="43"/>
      <c r="T3621" s="43"/>
      <c r="U3621" s="43"/>
      <c r="V3621" s="43"/>
      <c r="W3621" s="43"/>
      <c r="X3621" s="43"/>
      <c r="Y3621" s="78"/>
      <c r="Z3621" s="43"/>
    </row>
    <row r="3622" spans="2:26" s="13" customFormat="1" ht="15.75" customHeight="1" x14ac:dyDescent="0.2">
      <c r="B3622" s="40"/>
      <c r="Q3622" s="32"/>
      <c r="R3622" s="43"/>
      <c r="T3622" s="43"/>
      <c r="U3622" s="43"/>
      <c r="V3622" s="43"/>
      <c r="W3622" s="43"/>
      <c r="X3622" s="43"/>
      <c r="Y3622" s="78"/>
      <c r="Z3622" s="43"/>
    </row>
    <row r="3623" spans="2:26" s="13" customFormat="1" ht="15.75" customHeight="1" x14ac:dyDescent="0.2">
      <c r="B3623" s="40"/>
      <c r="Q3623" s="32"/>
      <c r="R3623" s="43"/>
      <c r="T3623" s="43"/>
      <c r="U3623" s="43"/>
      <c r="V3623" s="43"/>
      <c r="W3623" s="43"/>
      <c r="X3623" s="43"/>
      <c r="Y3623" s="78"/>
      <c r="Z3623" s="43"/>
    </row>
    <row r="3624" spans="2:26" s="13" customFormat="1" ht="15.75" customHeight="1" x14ac:dyDescent="0.2">
      <c r="B3624" s="40"/>
      <c r="Q3624" s="32"/>
      <c r="R3624" s="43"/>
      <c r="T3624" s="43"/>
      <c r="U3624" s="43"/>
      <c r="V3624" s="43"/>
      <c r="W3624" s="43"/>
      <c r="X3624" s="43"/>
      <c r="Y3624" s="78"/>
      <c r="Z3624" s="43"/>
    </row>
    <row r="3625" spans="2:26" s="13" customFormat="1" ht="15.75" customHeight="1" x14ac:dyDescent="0.2">
      <c r="B3625" s="40"/>
      <c r="Q3625" s="32"/>
      <c r="R3625" s="43"/>
      <c r="T3625" s="43"/>
      <c r="U3625" s="43"/>
      <c r="V3625" s="43"/>
      <c r="W3625" s="43"/>
      <c r="X3625" s="43"/>
      <c r="Y3625" s="78"/>
      <c r="Z3625" s="43"/>
    </row>
    <row r="3626" spans="2:26" s="13" customFormat="1" ht="15.75" customHeight="1" x14ac:dyDescent="0.2">
      <c r="B3626" s="40"/>
      <c r="Q3626" s="32"/>
      <c r="R3626" s="43"/>
      <c r="T3626" s="43"/>
      <c r="U3626" s="43"/>
      <c r="V3626" s="43"/>
      <c r="W3626" s="43"/>
      <c r="X3626" s="43"/>
      <c r="Y3626" s="78"/>
      <c r="Z3626" s="43"/>
    </row>
    <row r="3627" spans="2:26" s="13" customFormat="1" ht="15.75" customHeight="1" x14ac:dyDescent="0.2">
      <c r="B3627" s="40"/>
      <c r="Q3627" s="32"/>
      <c r="R3627" s="43"/>
      <c r="T3627" s="43"/>
      <c r="U3627" s="43"/>
      <c r="V3627" s="43"/>
      <c r="W3627" s="43"/>
      <c r="X3627" s="43"/>
      <c r="Y3627" s="78"/>
      <c r="Z3627" s="43"/>
    </row>
    <row r="3628" spans="2:26" s="13" customFormat="1" ht="15.75" customHeight="1" x14ac:dyDescent="0.2">
      <c r="B3628" s="40"/>
      <c r="Q3628" s="32"/>
      <c r="R3628" s="43"/>
      <c r="T3628" s="43"/>
      <c r="U3628" s="43"/>
      <c r="V3628" s="43"/>
      <c r="W3628" s="43"/>
      <c r="X3628" s="43"/>
      <c r="Y3628" s="78"/>
      <c r="Z3628" s="43"/>
    </row>
    <row r="3629" spans="2:26" s="13" customFormat="1" ht="15.75" customHeight="1" x14ac:dyDescent="0.2">
      <c r="B3629" s="40"/>
      <c r="Q3629" s="32"/>
      <c r="R3629" s="43"/>
      <c r="T3629" s="43"/>
      <c r="U3629" s="43"/>
      <c r="V3629" s="43"/>
      <c r="W3629" s="43"/>
      <c r="X3629" s="43"/>
      <c r="Y3629" s="78"/>
      <c r="Z3629" s="43"/>
    </row>
    <row r="3630" spans="2:26" s="13" customFormat="1" ht="15.75" customHeight="1" x14ac:dyDescent="0.2">
      <c r="B3630" s="40"/>
      <c r="Q3630" s="32"/>
      <c r="R3630" s="43"/>
      <c r="T3630" s="43"/>
      <c r="U3630" s="43"/>
      <c r="V3630" s="43"/>
      <c r="W3630" s="43"/>
      <c r="X3630" s="43"/>
      <c r="Y3630" s="78"/>
      <c r="Z3630" s="43"/>
    </row>
    <row r="3631" spans="2:26" s="13" customFormat="1" ht="15.75" customHeight="1" x14ac:dyDescent="0.2">
      <c r="B3631" s="40"/>
      <c r="Q3631" s="32"/>
      <c r="R3631" s="43"/>
      <c r="T3631" s="43"/>
      <c r="U3631" s="43"/>
      <c r="V3631" s="43"/>
      <c r="W3631" s="43"/>
      <c r="X3631" s="43"/>
      <c r="Y3631" s="78"/>
      <c r="Z3631" s="43"/>
    </row>
    <row r="3632" spans="2:26" s="13" customFormat="1" ht="15.75" customHeight="1" x14ac:dyDescent="0.2">
      <c r="B3632" s="40"/>
      <c r="Q3632" s="32"/>
      <c r="R3632" s="43"/>
      <c r="T3632" s="43"/>
      <c r="U3632" s="43"/>
      <c r="V3632" s="43"/>
      <c r="W3632" s="43"/>
      <c r="X3632" s="43"/>
      <c r="Y3632" s="78"/>
      <c r="Z3632" s="43"/>
    </row>
    <row r="3633" spans="2:26" s="13" customFormat="1" ht="15.75" customHeight="1" x14ac:dyDescent="0.2">
      <c r="B3633" s="40"/>
      <c r="Q3633" s="32"/>
      <c r="R3633" s="43"/>
      <c r="T3633" s="43"/>
      <c r="U3633" s="43"/>
      <c r="V3633" s="43"/>
      <c r="W3633" s="43"/>
      <c r="X3633" s="43"/>
      <c r="Y3633" s="78"/>
      <c r="Z3633" s="43"/>
    </row>
    <row r="3634" spans="2:26" s="13" customFormat="1" ht="15.75" customHeight="1" x14ac:dyDescent="0.2">
      <c r="B3634" s="40"/>
      <c r="Q3634" s="32"/>
      <c r="R3634" s="43"/>
      <c r="T3634" s="43"/>
      <c r="U3634" s="43"/>
      <c r="V3634" s="43"/>
      <c r="W3634" s="43"/>
      <c r="X3634" s="43"/>
      <c r="Y3634" s="78"/>
      <c r="Z3634" s="43"/>
    </row>
    <row r="3635" spans="2:26" s="13" customFormat="1" ht="15.75" customHeight="1" x14ac:dyDescent="0.2">
      <c r="B3635" s="40"/>
      <c r="Q3635" s="32"/>
      <c r="R3635" s="43"/>
      <c r="T3635" s="43"/>
      <c r="U3635" s="43"/>
      <c r="V3635" s="43"/>
      <c r="W3635" s="43"/>
      <c r="X3635" s="43"/>
      <c r="Y3635" s="78"/>
      <c r="Z3635" s="43"/>
    </row>
    <row r="3636" spans="2:26" s="13" customFormat="1" ht="15.75" customHeight="1" x14ac:dyDescent="0.2">
      <c r="B3636" s="40"/>
      <c r="Q3636" s="32"/>
      <c r="R3636" s="43"/>
      <c r="T3636" s="43"/>
      <c r="U3636" s="43"/>
      <c r="V3636" s="43"/>
      <c r="W3636" s="43"/>
      <c r="X3636" s="43"/>
      <c r="Y3636" s="78"/>
      <c r="Z3636" s="43"/>
    </row>
    <row r="3637" spans="2:26" s="13" customFormat="1" ht="15.75" customHeight="1" x14ac:dyDescent="0.2">
      <c r="B3637" s="40"/>
      <c r="Q3637" s="32"/>
      <c r="R3637" s="43"/>
      <c r="T3637" s="43"/>
      <c r="U3637" s="43"/>
      <c r="V3637" s="43"/>
      <c r="W3637" s="43"/>
      <c r="X3637" s="43"/>
      <c r="Y3637" s="78"/>
      <c r="Z3637" s="43"/>
    </row>
    <row r="3638" spans="2:26" s="13" customFormat="1" ht="15.75" customHeight="1" x14ac:dyDescent="0.2">
      <c r="B3638" s="40"/>
      <c r="Q3638" s="32"/>
      <c r="R3638" s="43"/>
      <c r="T3638" s="43"/>
      <c r="U3638" s="43"/>
      <c r="V3638" s="43"/>
      <c r="W3638" s="43"/>
      <c r="X3638" s="43"/>
      <c r="Y3638" s="78"/>
      <c r="Z3638" s="43"/>
    </row>
    <row r="3639" spans="2:26" s="13" customFormat="1" ht="15.75" customHeight="1" x14ac:dyDescent="0.2">
      <c r="B3639" s="40"/>
      <c r="Q3639" s="32"/>
      <c r="R3639" s="43"/>
      <c r="T3639" s="43"/>
      <c r="U3639" s="43"/>
      <c r="V3639" s="43"/>
      <c r="W3639" s="43"/>
      <c r="X3639" s="43"/>
      <c r="Y3639" s="78"/>
      <c r="Z3639" s="43"/>
    </row>
    <row r="3640" spans="2:26" s="13" customFormat="1" ht="15.75" customHeight="1" x14ac:dyDescent="0.2">
      <c r="B3640" s="40"/>
      <c r="Q3640" s="32"/>
      <c r="R3640" s="43"/>
      <c r="T3640" s="43"/>
      <c r="U3640" s="43"/>
      <c r="V3640" s="43"/>
      <c r="W3640" s="43"/>
      <c r="X3640" s="43"/>
      <c r="Y3640" s="78"/>
      <c r="Z3640" s="43"/>
    </row>
    <row r="3641" spans="2:26" s="13" customFormat="1" ht="15.75" customHeight="1" x14ac:dyDescent="0.2">
      <c r="B3641" s="40"/>
      <c r="Q3641" s="32"/>
      <c r="R3641" s="43"/>
      <c r="T3641" s="43"/>
      <c r="U3641" s="43"/>
      <c r="V3641" s="43"/>
      <c r="W3641" s="43"/>
      <c r="X3641" s="43"/>
      <c r="Y3641" s="78"/>
      <c r="Z3641" s="43"/>
    </row>
    <row r="3642" spans="2:26" s="13" customFormat="1" ht="15.75" customHeight="1" x14ac:dyDescent="0.2">
      <c r="B3642" s="40"/>
      <c r="Q3642" s="32"/>
      <c r="R3642" s="43"/>
      <c r="T3642" s="43"/>
      <c r="U3642" s="43"/>
      <c r="V3642" s="43"/>
      <c r="W3642" s="43"/>
      <c r="X3642" s="43"/>
      <c r="Y3642" s="78"/>
      <c r="Z3642" s="43"/>
    </row>
    <row r="3643" spans="2:26" s="13" customFormat="1" ht="15.75" customHeight="1" x14ac:dyDescent="0.2">
      <c r="B3643" s="40"/>
      <c r="Q3643" s="32"/>
      <c r="R3643" s="43"/>
      <c r="T3643" s="43"/>
      <c r="U3643" s="43"/>
      <c r="V3643" s="43"/>
      <c r="W3643" s="43"/>
      <c r="X3643" s="43"/>
      <c r="Y3643" s="78"/>
      <c r="Z3643" s="43"/>
    </row>
    <row r="3644" spans="2:26" s="13" customFormat="1" ht="15.75" customHeight="1" x14ac:dyDescent="0.2">
      <c r="B3644" s="40"/>
      <c r="Q3644" s="32"/>
      <c r="R3644" s="43"/>
      <c r="T3644" s="43"/>
      <c r="U3644" s="43"/>
      <c r="V3644" s="43"/>
      <c r="W3644" s="43"/>
      <c r="X3644" s="43"/>
      <c r="Y3644" s="78"/>
      <c r="Z3644" s="43"/>
    </row>
    <row r="3645" spans="2:26" s="13" customFormat="1" ht="15.75" customHeight="1" x14ac:dyDescent="0.2">
      <c r="B3645" s="40"/>
      <c r="Q3645" s="32"/>
      <c r="R3645" s="43"/>
      <c r="T3645" s="43"/>
      <c r="U3645" s="43"/>
      <c r="V3645" s="43"/>
      <c r="W3645" s="43"/>
      <c r="X3645" s="43"/>
      <c r="Y3645" s="78"/>
      <c r="Z3645" s="43"/>
    </row>
    <row r="3646" spans="2:26" s="13" customFormat="1" ht="15.75" customHeight="1" x14ac:dyDescent="0.2">
      <c r="B3646" s="40"/>
      <c r="Q3646" s="32"/>
      <c r="R3646" s="43"/>
      <c r="T3646" s="43"/>
      <c r="U3646" s="43"/>
      <c r="V3646" s="43"/>
      <c r="W3646" s="43"/>
      <c r="X3646" s="43"/>
      <c r="Y3646" s="78"/>
      <c r="Z3646" s="43"/>
    </row>
    <row r="3647" spans="2:26" s="13" customFormat="1" ht="15.75" customHeight="1" x14ac:dyDescent="0.2">
      <c r="B3647" s="40"/>
      <c r="Q3647" s="32"/>
      <c r="R3647" s="43"/>
      <c r="T3647" s="43"/>
      <c r="U3647" s="43"/>
      <c r="V3647" s="43"/>
      <c r="W3647" s="43"/>
      <c r="X3647" s="43"/>
      <c r="Y3647" s="78"/>
      <c r="Z3647" s="43"/>
    </row>
    <row r="3648" spans="2:26" s="13" customFormat="1" ht="15.75" customHeight="1" x14ac:dyDescent="0.2">
      <c r="B3648" s="40"/>
      <c r="Q3648" s="32"/>
      <c r="R3648" s="43"/>
      <c r="T3648" s="43"/>
      <c r="U3648" s="43"/>
      <c r="V3648" s="43"/>
      <c r="W3648" s="43"/>
      <c r="X3648" s="43"/>
      <c r="Y3648" s="78"/>
      <c r="Z3648" s="43"/>
    </row>
    <row r="3649" spans="2:26" s="13" customFormat="1" ht="15.75" customHeight="1" x14ac:dyDescent="0.2">
      <c r="B3649" s="40"/>
      <c r="Q3649" s="32"/>
      <c r="R3649" s="43"/>
      <c r="T3649" s="43"/>
      <c r="U3649" s="43"/>
      <c r="V3649" s="43"/>
      <c r="W3649" s="43"/>
      <c r="X3649" s="43"/>
      <c r="Y3649" s="78"/>
      <c r="Z3649" s="43"/>
    </row>
    <row r="3650" spans="2:26" s="13" customFormat="1" ht="15.75" customHeight="1" x14ac:dyDescent="0.2">
      <c r="B3650" s="40"/>
      <c r="Q3650" s="32"/>
      <c r="R3650" s="43"/>
      <c r="T3650" s="43"/>
      <c r="U3650" s="43"/>
      <c r="V3650" s="43"/>
      <c r="W3650" s="43"/>
      <c r="X3650" s="43"/>
      <c r="Y3650" s="78"/>
      <c r="Z3650" s="43"/>
    </row>
    <row r="3651" spans="2:26" s="13" customFormat="1" ht="15.75" customHeight="1" x14ac:dyDescent="0.2">
      <c r="B3651" s="40"/>
      <c r="Q3651" s="32"/>
      <c r="R3651" s="43"/>
      <c r="T3651" s="43"/>
      <c r="U3651" s="43"/>
      <c r="V3651" s="43"/>
      <c r="W3651" s="43"/>
      <c r="X3651" s="43"/>
      <c r="Y3651" s="78"/>
      <c r="Z3651" s="43"/>
    </row>
    <row r="3652" spans="2:26" s="13" customFormat="1" ht="15.75" customHeight="1" x14ac:dyDescent="0.2">
      <c r="B3652" s="40"/>
      <c r="Q3652" s="32"/>
      <c r="R3652" s="43"/>
      <c r="T3652" s="43"/>
      <c r="U3652" s="43"/>
      <c r="V3652" s="43"/>
      <c r="W3652" s="43"/>
      <c r="X3652" s="43"/>
      <c r="Y3652" s="78"/>
      <c r="Z3652" s="43"/>
    </row>
    <row r="3653" spans="2:26" s="13" customFormat="1" ht="15.75" customHeight="1" x14ac:dyDescent="0.2">
      <c r="B3653" s="40"/>
      <c r="Q3653" s="32"/>
      <c r="R3653" s="43"/>
      <c r="T3653" s="43"/>
      <c r="U3653" s="43"/>
      <c r="V3653" s="43"/>
      <c r="W3653" s="43"/>
      <c r="X3653" s="43"/>
      <c r="Y3653" s="78"/>
      <c r="Z3653" s="43"/>
    </row>
    <row r="3654" spans="2:26" s="13" customFormat="1" ht="15.75" customHeight="1" x14ac:dyDescent="0.2">
      <c r="B3654" s="40"/>
      <c r="Q3654" s="32"/>
      <c r="R3654" s="43"/>
      <c r="T3654" s="43"/>
      <c r="U3654" s="43"/>
      <c r="V3654" s="43"/>
      <c r="W3654" s="43"/>
      <c r="X3654" s="43"/>
      <c r="Y3654" s="78"/>
      <c r="Z3654" s="43"/>
    </row>
    <row r="3655" spans="2:26" s="13" customFormat="1" ht="15.75" customHeight="1" x14ac:dyDescent="0.2">
      <c r="B3655" s="40"/>
      <c r="Q3655" s="32"/>
      <c r="R3655" s="43"/>
      <c r="T3655" s="43"/>
      <c r="U3655" s="43"/>
      <c r="V3655" s="43"/>
      <c r="W3655" s="43"/>
      <c r="X3655" s="43"/>
      <c r="Y3655" s="78"/>
      <c r="Z3655" s="43"/>
    </row>
    <row r="3656" spans="2:26" s="13" customFormat="1" ht="15.75" customHeight="1" x14ac:dyDescent="0.2">
      <c r="B3656" s="40"/>
      <c r="Q3656" s="32"/>
      <c r="R3656" s="43"/>
      <c r="T3656" s="43"/>
      <c r="U3656" s="43"/>
      <c r="V3656" s="43"/>
      <c r="W3656" s="43"/>
      <c r="X3656" s="43"/>
      <c r="Y3656" s="78"/>
      <c r="Z3656" s="43"/>
    </row>
    <row r="3657" spans="2:26" s="13" customFormat="1" ht="15.75" customHeight="1" x14ac:dyDescent="0.2">
      <c r="B3657" s="40"/>
      <c r="Q3657" s="32"/>
      <c r="R3657" s="43"/>
      <c r="T3657" s="43"/>
      <c r="U3657" s="43"/>
      <c r="V3657" s="43"/>
      <c r="W3657" s="43"/>
      <c r="X3657" s="43"/>
      <c r="Y3657" s="78"/>
      <c r="Z3657" s="43"/>
    </row>
    <row r="3658" spans="2:26" s="13" customFormat="1" ht="15.75" customHeight="1" x14ac:dyDescent="0.2">
      <c r="B3658" s="40"/>
      <c r="Q3658" s="32"/>
      <c r="R3658" s="43"/>
      <c r="T3658" s="43"/>
      <c r="U3658" s="43"/>
      <c r="V3658" s="43"/>
      <c r="W3658" s="43"/>
      <c r="X3658" s="43"/>
      <c r="Y3658" s="78"/>
      <c r="Z3658" s="43"/>
    </row>
    <row r="3659" spans="2:26" s="13" customFormat="1" ht="15.75" customHeight="1" x14ac:dyDescent="0.2">
      <c r="B3659" s="40"/>
      <c r="Q3659" s="32"/>
      <c r="R3659" s="43"/>
      <c r="T3659" s="43"/>
      <c r="U3659" s="43"/>
      <c r="V3659" s="43"/>
      <c r="W3659" s="43"/>
      <c r="X3659" s="43"/>
      <c r="Y3659" s="78"/>
      <c r="Z3659" s="43"/>
    </row>
    <row r="3660" spans="2:26" s="13" customFormat="1" ht="15.75" customHeight="1" x14ac:dyDescent="0.2">
      <c r="B3660" s="40"/>
      <c r="Q3660" s="32"/>
      <c r="R3660" s="43"/>
      <c r="T3660" s="43"/>
      <c r="U3660" s="43"/>
      <c r="V3660" s="43"/>
      <c r="W3660" s="43"/>
      <c r="X3660" s="43"/>
      <c r="Y3660" s="78"/>
      <c r="Z3660" s="43"/>
    </row>
    <row r="3661" spans="2:26" s="13" customFormat="1" ht="15.75" customHeight="1" x14ac:dyDescent="0.2">
      <c r="B3661" s="40"/>
      <c r="Q3661" s="32"/>
      <c r="R3661" s="43"/>
      <c r="T3661" s="43"/>
      <c r="U3661" s="43"/>
      <c r="V3661" s="43"/>
      <c r="W3661" s="43"/>
      <c r="X3661" s="43"/>
      <c r="Y3661" s="78"/>
      <c r="Z3661" s="43"/>
    </row>
    <row r="3662" spans="2:26" s="13" customFormat="1" ht="15.75" customHeight="1" x14ac:dyDescent="0.2">
      <c r="B3662" s="40"/>
      <c r="Q3662" s="32"/>
      <c r="R3662" s="43"/>
      <c r="T3662" s="43"/>
      <c r="U3662" s="43"/>
      <c r="V3662" s="43"/>
      <c r="W3662" s="43"/>
      <c r="X3662" s="43"/>
      <c r="Y3662" s="78"/>
      <c r="Z3662" s="43"/>
    </row>
    <row r="3663" spans="2:26" s="13" customFormat="1" ht="15.75" customHeight="1" x14ac:dyDescent="0.2">
      <c r="B3663" s="40"/>
      <c r="Q3663" s="32"/>
      <c r="R3663" s="43"/>
      <c r="T3663" s="43"/>
      <c r="U3663" s="43"/>
      <c r="V3663" s="43"/>
      <c r="W3663" s="43"/>
      <c r="X3663" s="43"/>
      <c r="Y3663" s="78"/>
      <c r="Z3663" s="43"/>
    </row>
    <row r="3664" spans="2:26" s="13" customFormat="1" ht="15.75" customHeight="1" x14ac:dyDescent="0.2">
      <c r="B3664" s="40"/>
      <c r="Q3664" s="32"/>
      <c r="R3664" s="43"/>
      <c r="T3664" s="43"/>
      <c r="U3664" s="43"/>
      <c r="V3664" s="43"/>
      <c r="W3664" s="43"/>
      <c r="X3664" s="43"/>
      <c r="Y3664" s="78"/>
      <c r="Z3664" s="43"/>
    </row>
    <row r="3665" spans="2:26" s="13" customFormat="1" ht="15.75" customHeight="1" x14ac:dyDescent="0.2">
      <c r="B3665" s="40"/>
      <c r="Q3665" s="32"/>
      <c r="R3665" s="43"/>
      <c r="T3665" s="43"/>
      <c r="U3665" s="43"/>
      <c r="V3665" s="43"/>
      <c r="W3665" s="43"/>
      <c r="X3665" s="43"/>
      <c r="Y3665" s="78"/>
      <c r="Z3665" s="43"/>
    </row>
    <row r="3666" spans="2:26" s="13" customFormat="1" ht="15.75" customHeight="1" x14ac:dyDescent="0.2">
      <c r="B3666" s="40"/>
      <c r="Q3666" s="32"/>
      <c r="R3666" s="43"/>
      <c r="T3666" s="43"/>
      <c r="U3666" s="43"/>
      <c r="V3666" s="43"/>
      <c r="W3666" s="43"/>
      <c r="X3666" s="43"/>
      <c r="Y3666" s="78"/>
      <c r="Z3666" s="43"/>
    </row>
    <row r="3667" spans="2:26" s="13" customFormat="1" ht="15.75" customHeight="1" x14ac:dyDescent="0.2">
      <c r="B3667" s="40"/>
      <c r="Q3667" s="32"/>
      <c r="R3667" s="43"/>
      <c r="T3667" s="43"/>
      <c r="U3667" s="43"/>
      <c r="V3667" s="43"/>
      <c r="W3667" s="43"/>
      <c r="X3667" s="43"/>
      <c r="Y3667" s="78"/>
      <c r="Z3667" s="43"/>
    </row>
    <row r="3668" spans="2:26" s="13" customFormat="1" ht="15.75" customHeight="1" x14ac:dyDescent="0.2">
      <c r="B3668" s="40"/>
      <c r="Q3668" s="32"/>
      <c r="R3668" s="43"/>
      <c r="T3668" s="43"/>
      <c r="U3668" s="43"/>
      <c r="V3668" s="43"/>
      <c r="W3668" s="43"/>
      <c r="X3668" s="43"/>
      <c r="Y3668" s="78"/>
      <c r="Z3668" s="43"/>
    </row>
    <row r="3669" spans="2:26" s="13" customFormat="1" ht="15.75" customHeight="1" x14ac:dyDescent="0.2">
      <c r="B3669" s="40"/>
      <c r="Q3669" s="32"/>
      <c r="R3669" s="43"/>
      <c r="T3669" s="43"/>
      <c r="U3669" s="43"/>
      <c r="V3669" s="43"/>
      <c r="W3669" s="43"/>
      <c r="X3669" s="43"/>
      <c r="Y3669" s="78"/>
      <c r="Z3669" s="43"/>
    </row>
    <row r="3670" spans="2:26" s="13" customFormat="1" ht="15.75" customHeight="1" x14ac:dyDescent="0.2">
      <c r="B3670" s="40"/>
      <c r="Q3670" s="32"/>
      <c r="R3670" s="43"/>
      <c r="T3670" s="43"/>
      <c r="U3670" s="43"/>
      <c r="V3670" s="43"/>
      <c r="W3670" s="43"/>
      <c r="X3670" s="43"/>
      <c r="Y3670" s="78"/>
      <c r="Z3670" s="43"/>
    </row>
    <row r="3671" spans="2:26" s="13" customFormat="1" ht="15.75" customHeight="1" x14ac:dyDescent="0.2">
      <c r="B3671" s="40"/>
      <c r="Q3671" s="32"/>
      <c r="R3671" s="43"/>
      <c r="T3671" s="43"/>
      <c r="U3671" s="43"/>
      <c r="V3671" s="43"/>
      <c r="W3671" s="43"/>
      <c r="X3671" s="43"/>
      <c r="Y3671" s="78"/>
      <c r="Z3671" s="43"/>
    </row>
    <row r="3672" spans="2:26" s="13" customFormat="1" ht="15.75" customHeight="1" x14ac:dyDescent="0.2">
      <c r="B3672" s="40"/>
      <c r="Q3672" s="32"/>
      <c r="R3672" s="43"/>
      <c r="T3672" s="43"/>
      <c r="U3672" s="43"/>
      <c r="V3672" s="43"/>
      <c r="W3672" s="43"/>
      <c r="X3672" s="43"/>
      <c r="Y3672" s="78"/>
      <c r="Z3672" s="43"/>
    </row>
    <row r="3673" spans="2:26" s="13" customFormat="1" ht="15.75" customHeight="1" x14ac:dyDescent="0.2">
      <c r="B3673" s="40"/>
      <c r="Q3673" s="32"/>
      <c r="R3673" s="43"/>
      <c r="T3673" s="43"/>
      <c r="U3673" s="43"/>
      <c r="V3673" s="43"/>
      <c r="W3673" s="43"/>
      <c r="X3673" s="43"/>
      <c r="Y3673" s="78"/>
      <c r="Z3673" s="43"/>
    </row>
    <row r="3674" spans="2:26" s="13" customFormat="1" ht="15.75" customHeight="1" x14ac:dyDescent="0.2">
      <c r="B3674" s="40"/>
      <c r="Q3674" s="32"/>
      <c r="R3674" s="43"/>
      <c r="T3674" s="43"/>
      <c r="U3674" s="43"/>
      <c r="V3674" s="43"/>
      <c r="W3674" s="43"/>
      <c r="X3674" s="43"/>
      <c r="Y3674" s="78"/>
      <c r="Z3674" s="43"/>
    </row>
    <row r="3675" spans="2:26" s="13" customFormat="1" ht="15.75" customHeight="1" x14ac:dyDescent="0.2">
      <c r="B3675" s="40"/>
      <c r="Q3675" s="32"/>
      <c r="R3675" s="43"/>
      <c r="T3675" s="43"/>
      <c r="U3675" s="43"/>
      <c r="V3675" s="43"/>
      <c r="W3675" s="43"/>
      <c r="X3675" s="43"/>
      <c r="Y3675" s="78"/>
      <c r="Z3675" s="43"/>
    </row>
    <row r="3676" spans="2:26" s="13" customFormat="1" ht="15.75" customHeight="1" x14ac:dyDescent="0.2">
      <c r="B3676" s="40"/>
      <c r="Q3676" s="32"/>
      <c r="R3676" s="43"/>
      <c r="T3676" s="43"/>
      <c r="U3676" s="43"/>
      <c r="V3676" s="43"/>
      <c r="W3676" s="43"/>
      <c r="X3676" s="43"/>
      <c r="Y3676" s="78"/>
      <c r="Z3676" s="43"/>
    </row>
    <row r="3677" spans="2:26" s="13" customFormat="1" ht="15.75" customHeight="1" x14ac:dyDescent="0.2">
      <c r="B3677" s="40"/>
      <c r="Q3677" s="32"/>
      <c r="R3677" s="43"/>
      <c r="T3677" s="43"/>
      <c r="U3677" s="43"/>
      <c r="V3677" s="43"/>
      <c r="W3677" s="43"/>
      <c r="X3677" s="43"/>
      <c r="Y3677" s="78"/>
      <c r="Z3677" s="43"/>
    </row>
    <row r="3678" spans="2:26" s="13" customFormat="1" ht="15.75" customHeight="1" x14ac:dyDescent="0.2">
      <c r="B3678" s="40"/>
      <c r="Q3678" s="32"/>
      <c r="R3678" s="43"/>
      <c r="T3678" s="43"/>
      <c r="U3678" s="43"/>
      <c r="V3678" s="43"/>
      <c r="W3678" s="43"/>
      <c r="X3678" s="43"/>
      <c r="Y3678" s="78"/>
      <c r="Z3678" s="43"/>
    </row>
    <row r="3679" spans="2:26" s="13" customFormat="1" ht="15.75" customHeight="1" x14ac:dyDescent="0.2">
      <c r="B3679" s="40"/>
      <c r="Q3679" s="32"/>
      <c r="R3679" s="43"/>
      <c r="T3679" s="43"/>
      <c r="U3679" s="43"/>
      <c r="V3679" s="43"/>
      <c r="W3679" s="43"/>
      <c r="X3679" s="43"/>
      <c r="Y3679" s="78"/>
      <c r="Z3679" s="43"/>
    </row>
    <row r="3680" spans="2:26" s="13" customFormat="1" ht="15.75" customHeight="1" x14ac:dyDescent="0.2">
      <c r="B3680" s="40"/>
      <c r="Q3680" s="32"/>
      <c r="R3680" s="43"/>
      <c r="T3680" s="43"/>
      <c r="U3680" s="43"/>
      <c r="V3680" s="43"/>
      <c r="W3680" s="43"/>
      <c r="X3680" s="43"/>
      <c r="Y3680" s="78"/>
      <c r="Z3680" s="43"/>
    </row>
    <row r="3681" spans="2:26" s="13" customFormat="1" ht="15.75" customHeight="1" x14ac:dyDescent="0.2">
      <c r="B3681" s="40"/>
      <c r="Q3681" s="32"/>
      <c r="R3681" s="43"/>
      <c r="T3681" s="43"/>
      <c r="U3681" s="43"/>
      <c r="V3681" s="43"/>
      <c r="W3681" s="43"/>
      <c r="X3681" s="43"/>
      <c r="Y3681" s="78"/>
      <c r="Z3681" s="43"/>
    </row>
    <row r="3682" spans="2:26" s="13" customFormat="1" ht="15.75" customHeight="1" x14ac:dyDescent="0.2">
      <c r="B3682" s="40"/>
      <c r="Q3682" s="32"/>
      <c r="R3682" s="43"/>
      <c r="T3682" s="43"/>
      <c r="U3682" s="43"/>
      <c r="V3682" s="43"/>
      <c r="W3682" s="43"/>
      <c r="X3682" s="43"/>
      <c r="Y3682" s="78"/>
      <c r="Z3682" s="43"/>
    </row>
    <row r="3683" spans="2:26" s="13" customFormat="1" ht="15.75" customHeight="1" x14ac:dyDescent="0.2">
      <c r="B3683" s="40"/>
      <c r="Q3683" s="32"/>
      <c r="R3683" s="43"/>
      <c r="T3683" s="43"/>
      <c r="U3683" s="43"/>
      <c r="V3683" s="43"/>
      <c r="W3683" s="43"/>
      <c r="X3683" s="43"/>
      <c r="Y3683" s="78"/>
      <c r="Z3683" s="43"/>
    </row>
    <row r="3684" spans="2:26" s="13" customFormat="1" ht="15.75" customHeight="1" x14ac:dyDescent="0.2">
      <c r="B3684" s="40"/>
      <c r="Q3684" s="32"/>
      <c r="R3684" s="43"/>
      <c r="T3684" s="43"/>
      <c r="U3684" s="43"/>
      <c r="V3684" s="43"/>
      <c r="W3684" s="43"/>
      <c r="X3684" s="43"/>
      <c r="Y3684" s="78"/>
      <c r="Z3684" s="43"/>
    </row>
    <row r="3685" spans="2:26" s="13" customFormat="1" ht="15.75" customHeight="1" x14ac:dyDescent="0.2">
      <c r="B3685" s="40"/>
      <c r="Q3685" s="32"/>
      <c r="R3685" s="43"/>
      <c r="T3685" s="43"/>
      <c r="U3685" s="43"/>
      <c r="V3685" s="43"/>
      <c r="W3685" s="43"/>
      <c r="X3685" s="43"/>
      <c r="Y3685" s="78"/>
      <c r="Z3685" s="43"/>
    </row>
    <row r="3686" spans="2:26" s="13" customFormat="1" ht="15.75" customHeight="1" x14ac:dyDescent="0.2">
      <c r="B3686" s="40"/>
      <c r="Q3686" s="32"/>
      <c r="R3686" s="43"/>
      <c r="T3686" s="43"/>
      <c r="U3686" s="43"/>
      <c r="V3686" s="43"/>
      <c r="W3686" s="43"/>
      <c r="X3686" s="43"/>
      <c r="Y3686" s="78"/>
      <c r="Z3686" s="43"/>
    </row>
    <row r="3687" spans="2:26" s="13" customFormat="1" ht="15.75" customHeight="1" x14ac:dyDescent="0.2">
      <c r="B3687" s="40"/>
      <c r="Q3687" s="32"/>
      <c r="R3687" s="43"/>
      <c r="T3687" s="43"/>
      <c r="U3687" s="43"/>
      <c r="V3687" s="43"/>
      <c r="W3687" s="43"/>
      <c r="X3687" s="43"/>
      <c r="Y3687" s="78"/>
      <c r="Z3687" s="43"/>
    </row>
    <row r="3688" spans="2:26" s="13" customFormat="1" ht="15.75" customHeight="1" x14ac:dyDescent="0.2">
      <c r="B3688" s="40"/>
      <c r="Q3688" s="32"/>
      <c r="R3688" s="43"/>
      <c r="T3688" s="43"/>
      <c r="U3688" s="43"/>
      <c r="V3688" s="43"/>
      <c r="W3688" s="43"/>
      <c r="X3688" s="43"/>
      <c r="Y3688" s="78"/>
      <c r="Z3688" s="43"/>
    </row>
    <row r="3689" spans="2:26" s="13" customFormat="1" ht="15.75" customHeight="1" x14ac:dyDescent="0.2">
      <c r="B3689" s="40"/>
      <c r="Q3689" s="32"/>
      <c r="R3689" s="43"/>
      <c r="T3689" s="43"/>
      <c r="U3689" s="43"/>
      <c r="V3689" s="43"/>
      <c r="W3689" s="43"/>
      <c r="X3689" s="43"/>
      <c r="Y3689" s="78"/>
      <c r="Z3689" s="43"/>
    </row>
    <row r="3690" spans="2:26" s="13" customFormat="1" ht="15.75" customHeight="1" x14ac:dyDescent="0.2">
      <c r="B3690" s="40"/>
      <c r="Q3690" s="32"/>
      <c r="R3690" s="43"/>
      <c r="T3690" s="43"/>
      <c r="U3690" s="43"/>
      <c r="V3690" s="43"/>
      <c r="W3690" s="43"/>
      <c r="X3690" s="43"/>
      <c r="Y3690" s="78"/>
      <c r="Z3690" s="43"/>
    </row>
    <row r="3691" spans="2:26" s="13" customFormat="1" ht="15.75" customHeight="1" x14ac:dyDescent="0.2">
      <c r="B3691" s="40"/>
      <c r="Q3691" s="32"/>
      <c r="R3691" s="43"/>
      <c r="T3691" s="43"/>
      <c r="U3691" s="43"/>
      <c r="V3691" s="43"/>
      <c r="W3691" s="43"/>
      <c r="X3691" s="43"/>
      <c r="Y3691" s="78"/>
      <c r="Z3691" s="43"/>
    </row>
    <row r="3692" spans="2:26" s="13" customFormat="1" ht="15.75" customHeight="1" x14ac:dyDescent="0.2">
      <c r="B3692" s="40"/>
      <c r="Q3692" s="32"/>
      <c r="R3692" s="43"/>
      <c r="T3692" s="43"/>
      <c r="U3692" s="43"/>
      <c r="V3692" s="43"/>
      <c r="W3692" s="43"/>
      <c r="X3692" s="43"/>
      <c r="Y3692" s="78"/>
      <c r="Z3692" s="43"/>
    </row>
    <row r="3693" spans="2:26" s="13" customFormat="1" ht="15.75" customHeight="1" x14ac:dyDescent="0.2">
      <c r="B3693" s="40"/>
      <c r="Q3693" s="32"/>
      <c r="R3693" s="43"/>
      <c r="T3693" s="43"/>
      <c r="U3693" s="43"/>
      <c r="V3693" s="43"/>
      <c r="W3693" s="43"/>
      <c r="X3693" s="43"/>
      <c r="Y3693" s="78"/>
      <c r="Z3693" s="43"/>
    </row>
    <row r="3694" spans="2:26" s="13" customFormat="1" ht="15.75" customHeight="1" x14ac:dyDescent="0.2">
      <c r="B3694" s="40"/>
      <c r="Q3694" s="32"/>
      <c r="R3694" s="43"/>
      <c r="T3694" s="43"/>
      <c r="U3694" s="43"/>
      <c r="V3694" s="43"/>
      <c r="W3694" s="43"/>
      <c r="X3694" s="43"/>
      <c r="Y3694" s="78"/>
      <c r="Z3694" s="43"/>
    </row>
    <row r="3695" spans="2:26" s="13" customFormat="1" ht="15.75" customHeight="1" x14ac:dyDescent="0.2">
      <c r="B3695" s="40"/>
      <c r="Q3695" s="32"/>
      <c r="R3695" s="43"/>
      <c r="T3695" s="43"/>
      <c r="U3695" s="43"/>
      <c r="V3695" s="43"/>
      <c r="W3695" s="43"/>
      <c r="X3695" s="43"/>
      <c r="Y3695" s="78"/>
      <c r="Z3695" s="43"/>
    </row>
    <row r="3696" spans="2:26" s="13" customFormat="1" ht="15.75" customHeight="1" x14ac:dyDescent="0.2">
      <c r="B3696" s="40"/>
      <c r="Q3696" s="32"/>
      <c r="R3696" s="43"/>
      <c r="T3696" s="43"/>
      <c r="U3696" s="43"/>
      <c r="V3696" s="43"/>
      <c r="W3696" s="43"/>
      <c r="X3696" s="43"/>
      <c r="Y3696" s="78"/>
      <c r="Z3696" s="43"/>
    </row>
    <row r="3697" spans="2:26" s="13" customFormat="1" ht="15.75" customHeight="1" x14ac:dyDescent="0.2">
      <c r="B3697" s="40"/>
      <c r="Q3697" s="32"/>
      <c r="R3697" s="43"/>
      <c r="T3697" s="43"/>
      <c r="U3697" s="43"/>
      <c r="V3697" s="43"/>
      <c r="W3697" s="43"/>
      <c r="X3697" s="43"/>
      <c r="Y3697" s="78"/>
      <c r="Z3697" s="43"/>
    </row>
    <row r="3698" spans="2:26" s="13" customFormat="1" ht="15.75" customHeight="1" x14ac:dyDescent="0.2">
      <c r="B3698" s="40"/>
      <c r="Q3698" s="32"/>
      <c r="R3698" s="43"/>
      <c r="T3698" s="43"/>
      <c r="U3698" s="43"/>
      <c r="V3698" s="43"/>
      <c r="W3698" s="43"/>
      <c r="X3698" s="43"/>
      <c r="Y3698" s="78"/>
      <c r="Z3698" s="43"/>
    </row>
    <row r="3699" spans="2:26" s="13" customFormat="1" ht="15.75" customHeight="1" x14ac:dyDescent="0.2">
      <c r="B3699" s="40"/>
      <c r="Q3699" s="32"/>
      <c r="R3699" s="43"/>
      <c r="T3699" s="43"/>
      <c r="U3699" s="43"/>
      <c r="V3699" s="43"/>
      <c r="W3699" s="43"/>
      <c r="X3699" s="43"/>
      <c r="Y3699" s="78"/>
      <c r="Z3699" s="43"/>
    </row>
    <row r="3700" spans="2:26" s="13" customFormat="1" ht="15.75" customHeight="1" x14ac:dyDescent="0.2">
      <c r="B3700" s="40"/>
      <c r="Q3700" s="32"/>
      <c r="R3700" s="43"/>
      <c r="T3700" s="43"/>
      <c r="U3700" s="43"/>
      <c r="V3700" s="43"/>
      <c r="W3700" s="43"/>
      <c r="X3700" s="43"/>
      <c r="Y3700" s="78"/>
      <c r="Z3700" s="43"/>
    </row>
    <row r="3701" spans="2:26" s="13" customFormat="1" ht="15.75" customHeight="1" x14ac:dyDescent="0.2">
      <c r="B3701" s="40"/>
      <c r="Q3701" s="32"/>
      <c r="R3701" s="43"/>
      <c r="T3701" s="43"/>
      <c r="U3701" s="43"/>
      <c r="V3701" s="43"/>
      <c r="W3701" s="43"/>
      <c r="X3701" s="43"/>
      <c r="Y3701" s="78"/>
      <c r="Z3701" s="43"/>
    </row>
    <row r="3702" spans="2:26" s="13" customFormat="1" ht="15.75" customHeight="1" x14ac:dyDescent="0.2">
      <c r="B3702" s="40"/>
      <c r="Q3702" s="32"/>
      <c r="R3702" s="43"/>
      <c r="T3702" s="43"/>
      <c r="U3702" s="43"/>
      <c r="V3702" s="43"/>
      <c r="W3702" s="43"/>
      <c r="X3702" s="43"/>
      <c r="Y3702" s="78"/>
      <c r="Z3702" s="43"/>
    </row>
    <row r="3703" spans="2:26" s="13" customFormat="1" ht="15.75" customHeight="1" x14ac:dyDescent="0.2">
      <c r="B3703" s="40"/>
      <c r="Q3703" s="32"/>
      <c r="R3703" s="43"/>
      <c r="T3703" s="43"/>
      <c r="U3703" s="43"/>
      <c r="V3703" s="43"/>
      <c r="W3703" s="43"/>
      <c r="X3703" s="43"/>
      <c r="Y3703" s="78"/>
      <c r="Z3703" s="43"/>
    </row>
    <row r="3704" spans="2:26" s="13" customFormat="1" ht="15.75" customHeight="1" x14ac:dyDescent="0.2">
      <c r="B3704" s="40"/>
      <c r="Q3704" s="32"/>
      <c r="R3704" s="43"/>
      <c r="T3704" s="43"/>
      <c r="U3704" s="43"/>
      <c r="V3704" s="43"/>
      <c r="W3704" s="43"/>
      <c r="X3704" s="43"/>
      <c r="Y3704" s="78"/>
      <c r="Z3704" s="43"/>
    </row>
    <row r="3705" spans="2:26" s="13" customFormat="1" ht="15.75" customHeight="1" x14ac:dyDescent="0.2">
      <c r="B3705" s="40"/>
      <c r="Q3705" s="32"/>
      <c r="R3705" s="43"/>
      <c r="T3705" s="43"/>
      <c r="U3705" s="43"/>
      <c r="V3705" s="43"/>
      <c r="W3705" s="43"/>
      <c r="X3705" s="43"/>
      <c r="Y3705" s="78"/>
      <c r="Z3705" s="43"/>
    </row>
    <row r="3706" spans="2:26" s="13" customFormat="1" ht="15.75" customHeight="1" x14ac:dyDescent="0.2">
      <c r="B3706" s="40"/>
      <c r="Q3706" s="32"/>
      <c r="R3706" s="43"/>
      <c r="T3706" s="43"/>
      <c r="U3706" s="43"/>
      <c r="V3706" s="43"/>
      <c r="W3706" s="43"/>
      <c r="X3706" s="43"/>
      <c r="Y3706" s="78"/>
      <c r="Z3706" s="43"/>
    </row>
    <row r="3707" spans="2:26" s="13" customFormat="1" ht="15.75" customHeight="1" x14ac:dyDescent="0.2">
      <c r="B3707" s="40"/>
      <c r="Q3707" s="32"/>
      <c r="R3707" s="43"/>
      <c r="T3707" s="43"/>
      <c r="U3707" s="43"/>
      <c r="V3707" s="43"/>
      <c r="W3707" s="43"/>
      <c r="X3707" s="43"/>
      <c r="Y3707" s="78"/>
      <c r="Z3707" s="43"/>
    </row>
    <row r="3708" spans="2:26" s="13" customFormat="1" ht="15.75" customHeight="1" x14ac:dyDescent="0.2">
      <c r="B3708" s="40"/>
      <c r="Q3708" s="32"/>
      <c r="R3708" s="43"/>
      <c r="T3708" s="43"/>
      <c r="U3708" s="43"/>
      <c r="V3708" s="43"/>
      <c r="W3708" s="43"/>
      <c r="X3708" s="43"/>
      <c r="Y3708" s="78"/>
      <c r="Z3708" s="43"/>
    </row>
    <row r="3709" spans="2:26" s="13" customFormat="1" ht="15.75" customHeight="1" x14ac:dyDescent="0.2">
      <c r="B3709" s="40"/>
      <c r="Q3709" s="32"/>
      <c r="R3709" s="43"/>
      <c r="T3709" s="43"/>
      <c r="U3709" s="43"/>
      <c r="V3709" s="43"/>
      <c r="W3709" s="43"/>
      <c r="X3709" s="43"/>
      <c r="Y3709" s="78"/>
      <c r="Z3709" s="43"/>
    </row>
    <row r="3710" spans="2:26" s="13" customFormat="1" ht="15.75" customHeight="1" x14ac:dyDescent="0.2">
      <c r="B3710" s="40"/>
      <c r="Q3710" s="32"/>
      <c r="R3710" s="43"/>
      <c r="T3710" s="43"/>
      <c r="U3710" s="43"/>
      <c r="V3710" s="43"/>
      <c r="W3710" s="43"/>
      <c r="X3710" s="43"/>
      <c r="Y3710" s="78"/>
      <c r="Z3710" s="43"/>
    </row>
    <row r="3711" spans="2:26" s="13" customFormat="1" ht="15.75" customHeight="1" x14ac:dyDescent="0.2">
      <c r="B3711" s="40"/>
      <c r="Q3711" s="32"/>
      <c r="R3711" s="43"/>
      <c r="T3711" s="43"/>
      <c r="U3711" s="43"/>
      <c r="V3711" s="43"/>
      <c r="W3711" s="43"/>
      <c r="X3711" s="43"/>
      <c r="Y3711" s="78"/>
      <c r="Z3711" s="43"/>
    </row>
    <row r="3712" spans="2:26" s="13" customFormat="1" ht="15.75" customHeight="1" x14ac:dyDescent="0.2">
      <c r="B3712" s="40"/>
      <c r="Q3712" s="32"/>
      <c r="R3712" s="43"/>
      <c r="T3712" s="43"/>
      <c r="U3712" s="43"/>
      <c r="V3712" s="43"/>
      <c r="W3712" s="43"/>
      <c r="X3712" s="43"/>
      <c r="Y3712" s="78"/>
      <c r="Z3712" s="43"/>
    </row>
    <row r="3713" spans="2:26" s="13" customFormat="1" ht="15.75" customHeight="1" x14ac:dyDescent="0.2">
      <c r="B3713" s="40"/>
      <c r="Q3713" s="32"/>
      <c r="R3713" s="43"/>
      <c r="T3713" s="43"/>
      <c r="U3713" s="43"/>
      <c r="V3713" s="43"/>
      <c r="W3713" s="43"/>
      <c r="X3713" s="43"/>
      <c r="Y3713" s="78"/>
      <c r="Z3713" s="43"/>
    </row>
    <row r="3714" spans="2:26" s="13" customFormat="1" ht="15.75" customHeight="1" x14ac:dyDescent="0.2">
      <c r="B3714" s="40"/>
      <c r="Q3714" s="32"/>
      <c r="R3714" s="43"/>
      <c r="T3714" s="43"/>
      <c r="U3714" s="43"/>
      <c r="V3714" s="43"/>
      <c r="W3714" s="43"/>
      <c r="X3714" s="43"/>
      <c r="Y3714" s="78"/>
      <c r="Z3714" s="43"/>
    </row>
    <row r="3715" spans="2:26" s="13" customFormat="1" ht="15.75" customHeight="1" x14ac:dyDescent="0.2">
      <c r="B3715" s="40"/>
      <c r="Q3715" s="32"/>
      <c r="R3715" s="43"/>
      <c r="T3715" s="43"/>
      <c r="U3715" s="43"/>
      <c r="V3715" s="43"/>
      <c r="W3715" s="43"/>
      <c r="X3715" s="43"/>
      <c r="Y3715" s="78"/>
      <c r="Z3715" s="43"/>
    </row>
    <row r="3716" spans="2:26" s="13" customFormat="1" ht="15.75" customHeight="1" x14ac:dyDescent="0.2">
      <c r="B3716" s="40"/>
      <c r="Q3716" s="32"/>
      <c r="R3716" s="43"/>
      <c r="T3716" s="43"/>
      <c r="U3716" s="43"/>
      <c r="V3716" s="43"/>
      <c r="W3716" s="43"/>
      <c r="X3716" s="43"/>
      <c r="Y3716" s="78"/>
      <c r="Z3716" s="43"/>
    </row>
    <row r="3717" spans="2:26" s="13" customFormat="1" ht="15.75" customHeight="1" x14ac:dyDescent="0.2">
      <c r="B3717" s="40"/>
      <c r="Q3717" s="32"/>
      <c r="R3717" s="43"/>
      <c r="T3717" s="43"/>
      <c r="U3717" s="43"/>
      <c r="V3717" s="43"/>
      <c r="W3717" s="43"/>
      <c r="X3717" s="43"/>
      <c r="Y3717" s="78"/>
      <c r="Z3717" s="43"/>
    </row>
    <row r="3718" spans="2:26" s="13" customFormat="1" ht="15.75" customHeight="1" x14ac:dyDescent="0.2">
      <c r="B3718" s="40"/>
      <c r="Q3718" s="32"/>
      <c r="R3718" s="43"/>
      <c r="T3718" s="43"/>
      <c r="U3718" s="43"/>
      <c r="V3718" s="43"/>
      <c r="W3718" s="43"/>
      <c r="X3718" s="43"/>
      <c r="Y3718" s="78"/>
      <c r="Z3718" s="43"/>
    </row>
    <row r="3719" spans="2:26" s="13" customFormat="1" ht="15.75" customHeight="1" x14ac:dyDescent="0.2">
      <c r="B3719" s="40"/>
      <c r="Q3719" s="32"/>
      <c r="R3719" s="43"/>
      <c r="T3719" s="43"/>
      <c r="U3719" s="43"/>
      <c r="V3719" s="43"/>
      <c r="W3719" s="43"/>
      <c r="X3719" s="43"/>
      <c r="Y3719" s="78"/>
      <c r="Z3719" s="43"/>
    </row>
    <row r="3720" spans="2:26" s="13" customFormat="1" ht="15.75" customHeight="1" x14ac:dyDescent="0.2">
      <c r="B3720" s="40"/>
      <c r="Q3720" s="32"/>
      <c r="R3720" s="43"/>
      <c r="T3720" s="43"/>
      <c r="U3720" s="43"/>
      <c r="V3720" s="43"/>
      <c r="W3720" s="43"/>
      <c r="X3720" s="43"/>
      <c r="Y3720" s="78"/>
      <c r="Z3720" s="43"/>
    </row>
    <row r="3721" spans="2:26" s="13" customFormat="1" ht="15.75" customHeight="1" x14ac:dyDescent="0.2">
      <c r="B3721" s="40"/>
      <c r="Q3721" s="32"/>
      <c r="R3721" s="43"/>
      <c r="T3721" s="43"/>
      <c r="U3721" s="43"/>
      <c r="V3721" s="43"/>
      <c r="W3721" s="43"/>
      <c r="X3721" s="43"/>
      <c r="Y3721" s="78"/>
      <c r="Z3721" s="43"/>
    </row>
    <row r="3722" spans="2:26" s="13" customFormat="1" ht="15.75" customHeight="1" x14ac:dyDescent="0.2">
      <c r="B3722" s="40"/>
      <c r="Q3722" s="32"/>
      <c r="R3722" s="43"/>
      <c r="T3722" s="43"/>
      <c r="U3722" s="43"/>
      <c r="V3722" s="43"/>
      <c r="W3722" s="43"/>
      <c r="X3722" s="43"/>
      <c r="Y3722" s="78"/>
      <c r="Z3722" s="43"/>
    </row>
    <row r="3723" spans="2:26" s="13" customFormat="1" ht="15.75" customHeight="1" x14ac:dyDescent="0.2">
      <c r="B3723" s="40"/>
      <c r="Q3723" s="32"/>
      <c r="R3723" s="43"/>
      <c r="T3723" s="43"/>
      <c r="U3723" s="43"/>
      <c r="V3723" s="43"/>
      <c r="W3723" s="43"/>
      <c r="X3723" s="43"/>
      <c r="Y3723" s="78"/>
      <c r="Z3723" s="43"/>
    </row>
    <row r="3724" spans="2:26" s="13" customFormat="1" ht="15.75" customHeight="1" x14ac:dyDescent="0.2">
      <c r="B3724" s="40"/>
      <c r="Q3724" s="32"/>
      <c r="R3724" s="43"/>
      <c r="T3724" s="43"/>
      <c r="U3724" s="43"/>
      <c r="V3724" s="43"/>
      <c r="W3724" s="43"/>
      <c r="X3724" s="43"/>
      <c r="Y3724" s="78"/>
      <c r="Z3724" s="43"/>
    </row>
    <row r="3725" spans="2:26" s="13" customFormat="1" ht="15.75" customHeight="1" x14ac:dyDescent="0.2">
      <c r="B3725" s="40"/>
      <c r="Q3725" s="32"/>
      <c r="R3725" s="43"/>
      <c r="T3725" s="43"/>
      <c r="U3725" s="43"/>
      <c r="V3725" s="43"/>
      <c r="W3725" s="43"/>
      <c r="X3725" s="43"/>
      <c r="Y3725" s="78"/>
      <c r="Z3725" s="43"/>
    </row>
    <row r="3726" spans="2:26" s="13" customFormat="1" ht="15.75" customHeight="1" x14ac:dyDescent="0.2">
      <c r="B3726" s="40"/>
      <c r="Q3726" s="32"/>
      <c r="R3726" s="43"/>
      <c r="T3726" s="43"/>
      <c r="U3726" s="43"/>
      <c r="V3726" s="43"/>
      <c r="W3726" s="43"/>
      <c r="X3726" s="43"/>
      <c r="Y3726" s="78"/>
      <c r="Z3726" s="43"/>
    </row>
    <row r="3727" spans="2:26" s="13" customFormat="1" ht="15.75" customHeight="1" x14ac:dyDescent="0.2">
      <c r="B3727" s="40"/>
      <c r="Q3727" s="32"/>
      <c r="R3727" s="43"/>
      <c r="T3727" s="43"/>
      <c r="U3727" s="43"/>
      <c r="V3727" s="43"/>
      <c r="W3727" s="43"/>
      <c r="X3727" s="43"/>
      <c r="Y3727" s="78"/>
      <c r="Z3727" s="43"/>
    </row>
    <row r="3728" spans="2:26" s="13" customFormat="1" ht="15.75" customHeight="1" x14ac:dyDescent="0.2">
      <c r="B3728" s="40"/>
      <c r="Q3728" s="32"/>
      <c r="R3728" s="43"/>
      <c r="T3728" s="43"/>
      <c r="U3728" s="43"/>
      <c r="V3728" s="43"/>
      <c r="W3728" s="43"/>
      <c r="X3728" s="43"/>
      <c r="Y3728" s="78"/>
      <c r="Z3728" s="43"/>
    </row>
    <row r="3729" spans="2:26" s="13" customFormat="1" ht="15.75" customHeight="1" x14ac:dyDescent="0.2">
      <c r="B3729" s="40"/>
      <c r="Q3729" s="32"/>
      <c r="R3729" s="43"/>
      <c r="T3729" s="43"/>
      <c r="U3729" s="43"/>
      <c r="V3729" s="43"/>
      <c r="W3729" s="43"/>
      <c r="X3729" s="43"/>
      <c r="Y3729" s="78"/>
      <c r="Z3729" s="43"/>
    </row>
    <row r="3730" spans="2:26" s="13" customFormat="1" ht="15.75" customHeight="1" x14ac:dyDescent="0.2">
      <c r="B3730" s="40"/>
      <c r="Q3730" s="32"/>
      <c r="R3730" s="43"/>
      <c r="T3730" s="43"/>
      <c r="U3730" s="43"/>
      <c r="V3730" s="43"/>
      <c r="W3730" s="43"/>
      <c r="X3730" s="43"/>
      <c r="Y3730" s="78"/>
      <c r="Z3730" s="43"/>
    </row>
    <row r="3731" spans="2:26" s="13" customFormat="1" ht="15.75" customHeight="1" x14ac:dyDescent="0.2">
      <c r="B3731" s="40"/>
      <c r="Q3731" s="32"/>
      <c r="R3731" s="43"/>
      <c r="T3731" s="43"/>
      <c r="U3731" s="43"/>
      <c r="V3731" s="43"/>
      <c r="W3731" s="43"/>
      <c r="X3731" s="43"/>
      <c r="Y3731" s="78"/>
      <c r="Z3731" s="43"/>
    </row>
    <row r="3732" spans="2:26" s="13" customFormat="1" ht="15.75" customHeight="1" x14ac:dyDescent="0.2">
      <c r="B3732" s="40"/>
      <c r="Q3732" s="32"/>
      <c r="R3732" s="43"/>
      <c r="T3732" s="43"/>
      <c r="U3732" s="43"/>
      <c r="V3732" s="43"/>
      <c r="W3732" s="43"/>
      <c r="X3732" s="43"/>
      <c r="Y3732" s="78"/>
      <c r="Z3732" s="43"/>
    </row>
    <row r="3733" spans="2:26" s="13" customFormat="1" ht="15.75" customHeight="1" x14ac:dyDescent="0.2">
      <c r="B3733" s="40"/>
      <c r="Q3733" s="32"/>
      <c r="R3733" s="43"/>
      <c r="T3733" s="43"/>
      <c r="U3733" s="43"/>
      <c r="V3733" s="43"/>
      <c r="W3733" s="43"/>
      <c r="X3733" s="43"/>
      <c r="Y3733" s="78"/>
      <c r="Z3733" s="43"/>
    </row>
    <row r="3734" spans="2:26" s="13" customFormat="1" ht="15.75" customHeight="1" x14ac:dyDescent="0.2">
      <c r="B3734" s="40"/>
      <c r="Q3734" s="32"/>
      <c r="R3734" s="43"/>
      <c r="T3734" s="43"/>
      <c r="U3734" s="43"/>
      <c r="V3734" s="43"/>
      <c r="W3734" s="43"/>
      <c r="X3734" s="43"/>
      <c r="Y3734" s="78"/>
      <c r="Z3734" s="43"/>
    </row>
    <row r="3735" spans="2:26" s="13" customFormat="1" ht="15.75" customHeight="1" x14ac:dyDescent="0.2">
      <c r="B3735" s="40"/>
      <c r="Q3735" s="32"/>
      <c r="R3735" s="43"/>
      <c r="T3735" s="43"/>
      <c r="U3735" s="43"/>
      <c r="V3735" s="43"/>
      <c r="W3735" s="43"/>
      <c r="X3735" s="43"/>
      <c r="Y3735" s="78"/>
      <c r="Z3735" s="43"/>
    </row>
    <row r="3736" spans="2:26" s="13" customFormat="1" ht="15.75" customHeight="1" x14ac:dyDescent="0.2">
      <c r="B3736" s="40"/>
      <c r="Q3736" s="32"/>
      <c r="R3736" s="43"/>
      <c r="T3736" s="43"/>
      <c r="U3736" s="43"/>
      <c r="V3736" s="43"/>
      <c r="W3736" s="43"/>
      <c r="X3736" s="43"/>
      <c r="Y3736" s="78"/>
      <c r="Z3736" s="43"/>
    </row>
    <row r="3737" spans="2:26" s="13" customFormat="1" ht="15.75" customHeight="1" x14ac:dyDescent="0.2">
      <c r="B3737" s="40"/>
      <c r="Q3737" s="32"/>
      <c r="R3737" s="43"/>
      <c r="T3737" s="43"/>
      <c r="U3737" s="43"/>
      <c r="V3737" s="43"/>
      <c r="W3737" s="43"/>
      <c r="X3737" s="43"/>
      <c r="Y3737" s="78"/>
      <c r="Z3737" s="43"/>
    </row>
    <row r="3738" spans="2:26" s="13" customFormat="1" ht="15.75" customHeight="1" x14ac:dyDescent="0.2">
      <c r="B3738" s="40"/>
      <c r="Q3738" s="32"/>
      <c r="R3738" s="43"/>
      <c r="T3738" s="43"/>
      <c r="U3738" s="43"/>
      <c r="V3738" s="43"/>
      <c r="W3738" s="43"/>
      <c r="X3738" s="43"/>
      <c r="Y3738" s="78"/>
      <c r="Z3738" s="43"/>
    </row>
    <row r="3739" spans="2:26" s="13" customFormat="1" ht="15.75" customHeight="1" x14ac:dyDescent="0.2">
      <c r="B3739" s="40"/>
      <c r="Q3739" s="32"/>
      <c r="R3739" s="43"/>
      <c r="T3739" s="43"/>
      <c r="U3739" s="43"/>
      <c r="V3739" s="43"/>
      <c r="W3739" s="43"/>
      <c r="X3739" s="43"/>
      <c r="Y3739" s="78"/>
      <c r="Z3739" s="43"/>
    </row>
    <row r="3740" spans="2:26" s="13" customFormat="1" ht="15.75" customHeight="1" x14ac:dyDescent="0.2">
      <c r="B3740" s="40"/>
      <c r="Q3740" s="32"/>
      <c r="R3740" s="43"/>
      <c r="T3740" s="43"/>
      <c r="U3740" s="43"/>
      <c r="V3740" s="43"/>
      <c r="W3740" s="43"/>
      <c r="X3740" s="43"/>
      <c r="Y3740" s="78"/>
      <c r="Z3740" s="43"/>
    </row>
    <row r="3741" spans="2:26" s="13" customFormat="1" ht="15.75" customHeight="1" x14ac:dyDescent="0.2">
      <c r="B3741" s="40"/>
      <c r="Q3741" s="32"/>
      <c r="R3741" s="43"/>
      <c r="T3741" s="43"/>
      <c r="U3741" s="43"/>
      <c r="V3741" s="43"/>
      <c r="W3741" s="43"/>
      <c r="X3741" s="43"/>
      <c r="Y3741" s="78"/>
      <c r="Z3741" s="43"/>
    </row>
    <row r="3742" spans="2:26" s="13" customFormat="1" ht="15.75" customHeight="1" x14ac:dyDescent="0.2">
      <c r="B3742" s="40"/>
      <c r="Q3742" s="32"/>
      <c r="R3742" s="43"/>
      <c r="T3742" s="43"/>
      <c r="U3742" s="43"/>
      <c r="V3742" s="43"/>
      <c r="W3742" s="43"/>
      <c r="X3742" s="43"/>
      <c r="Y3742" s="78"/>
      <c r="Z3742" s="43"/>
    </row>
    <row r="3743" spans="2:26" s="13" customFormat="1" ht="15.75" customHeight="1" x14ac:dyDescent="0.2">
      <c r="B3743" s="40"/>
      <c r="Q3743" s="32"/>
      <c r="R3743" s="43"/>
      <c r="T3743" s="43"/>
      <c r="U3743" s="43"/>
      <c r="V3743" s="43"/>
      <c r="W3743" s="43"/>
      <c r="X3743" s="43"/>
      <c r="Y3743" s="78"/>
      <c r="Z3743" s="43"/>
    </row>
    <row r="3744" spans="2:26" s="13" customFormat="1" ht="15.75" customHeight="1" x14ac:dyDescent="0.2">
      <c r="B3744" s="40"/>
      <c r="Q3744" s="32"/>
      <c r="R3744" s="43"/>
      <c r="T3744" s="43"/>
      <c r="U3744" s="43"/>
      <c r="V3744" s="43"/>
      <c r="W3744" s="43"/>
      <c r="X3744" s="43"/>
      <c r="Y3744" s="78"/>
      <c r="Z3744" s="43"/>
    </row>
    <row r="3745" spans="2:26" s="13" customFormat="1" ht="15.75" customHeight="1" x14ac:dyDescent="0.2">
      <c r="B3745" s="40"/>
      <c r="Q3745" s="32"/>
      <c r="R3745" s="43"/>
      <c r="T3745" s="43"/>
      <c r="U3745" s="43"/>
      <c r="V3745" s="43"/>
      <c r="W3745" s="43"/>
      <c r="X3745" s="43"/>
      <c r="Y3745" s="78"/>
      <c r="Z3745" s="43"/>
    </row>
    <row r="3746" spans="2:26" s="13" customFormat="1" ht="15.75" customHeight="1" x14ac:dyDescent="0.2">
      <c r="B3746" s="40"/>
      <c r="Q3746" s="32"/>
      <c r="R3746" s="43"/>
      <c r="T3746" s="43"/>
      <c r="U3746" s="43"/>
      <c r="V3746" s="43"/>
      <c r="W3746" s="43"/>
      <c r="X3746" s="43"/>
      <c r="Y3746" s="78"/>
      <c r="Z3746" s="43"/>
    </row>
    <row r="3747" spans="2:26" s="13" customFormat="1" ht="15.75" customHeight="1" x14ac:dyDescent="0.2">
      <c r="B3747" s="40"/>
      <c r="Q3747" s="32"/>
      <c r="R3747" s="43"/>
      <c r="T3747" s="43"/>
      <c r="U3747" s="43"/>
      <c r="V3747" s="43"/>
      <c r="W3747" s="43"/>
      <c r="X3747" s="43"/>
      <c r="Y3747" s="78"/>
      <c r="Z3747" s="43"/>
    </row>
    <row r="3748" spans="2:26" s="13" customFormat="1" ht="15.75" customHeight="1" x14ac:dyDescent="0.2">
      <c r="B3748" s="40"/>
      <c r="Q3748" s="32"/>
      <c r="R3748" s="43"/>
      <c r="T3748" s="43"/>
      <c r="U3748" s="43"/>
      <c r="V3748" s="43"/>
      <c r="W3748" s="43"/>
      <c r="X3748" s="43"/>
      <c r="Y3748" s="78"/>
      <c r="Z3748" s="43"/>
    </row>
    <row r="3749" spans="2:26" s="13" customFormat="1" ht="15.75" customHeight="1" x14ac:dyDescent="0.2">
      <c r="B3749" s="40"/>
      <c r="Q3749" s="32"/>
      <c r="R3749" s="43"/>
      <c r="T3749" s="43"/>
      <c r="U3749" s="43"/>
      <c r="V3749" s="43"/>
      <c r="W3749" s="43"/>
      <c r="X3749" s="43"/>
      <c r="Y3749" s="78"/>
      <c r="Z3749" s="43"/>
    </row>
    <row r="3750" spans="2:26" s="13" customFormat="1" ht="15.75" customHeight="1" x14ac:dyDescent="0.2">
      <c r="B3750" s="40"/>
      <c r="Q3750" s="32"/>
      <c r="R3750" s="43"/>
      <c r="T3750" s="43"/>
      <c r="U3750" s="43"/>
      <c r="V3750" s="43"/>
      <c r="W3750" s="43"/>
      <c r="X3750" s="43"/>
      <c r="Y3750" s="78"/>
      <c r="Z3750" s="43"/>
    </row>
    <row r="3751" spans="2:26" s="13" customFormat="1" ht="15.75" customHeight="1" x14ac:dyDescent="0.2">
      <c r="B3751" s="40"/>
      <c r="Q3751" s="32"/>
      <c r="R3751" s="43"/>
      <c r="T3751" s="43"/>
      <c r="U3751" s="43"/>
      <c r="V3751" s="43"/>
      <c r="W3751" s="43"/>
      <c r="X3751" s="43"/>
      <c r="Y3751" s="78"/>
      <c r="Z3751" s="43"/>
    </row>
    <row r="3752" spans="2:26" s="13" customFormat="1" ht="15.75" customHeight="1" x14ac:dyDescent="0.2">
      <c r="B3752" s="40"/>
      <c r="Q3752" s="32"/>
      <c r="R3752" s="43"/>
      <c r="T3752" s="43"/>
      <c r="U3752" s="43"/>
      <c r="V3752" s="43"/>
      <c r="W3752" s="43"/>
      <c r="X3752" s="43"/>
      <c r="Y3752" s="78"/>
      <c r="Z3752" s="43"/>
    </row>
    <row r="3753" spans="2:26" s="13" customFormat="1" ht="15.75" customHeight="1" x14ac:dyDescent="0.2">
      <c r="B3753" s="40"/>
      <c r="Q3753" s="32"/>
      <c r="R3753" s="43"/>
      <c r="T3753" s="43"/>
      <c r="U3753" s="43"/>
      <c r="V3753" s="43"/>
      <c r="W3753" s="43"/>
      <c r="X3753" s="43"/>
      <c r="Y3753" s="78"/>
      <c r="Z3753" s="43"/>
    </row>
    <row r="3754" spans="2:26" s="13" customFormat="1" ht="15.75" customHeight="1" x14ac:dyDescent="0.2">
      <c r="B3754" s="40"/>
      <c r="Q3754" s="32"/>
      <c r="R3754" s="43"/>
      <c r="T3754" s="43"/>
      <c r="U3754" s="43"/>
      <c r="V3754" s="43"/>
      <c r="W3754" s="43"/>
      <c r="X3754" s="43"/>
      <c r="Y3754" s="78"/>
      <c r="Z3754" s="43"/>
    </row>
    <row r="3755" spans="2:26" s="13" customFormat="1" ht="15.75" customHeight="1" x14ac:dyDescent="0.2">
      <c r="B3755" s="40"/>
      <c r="Q3755" s="32"/>
      <c r="R3755" s="43"/>
      <c r="T3755" s="43"/>
      <c r="U3755" s="43"/>
      <c r="V3755" s="43"/>
      <c r="W3755" s="43"/>
      <c r="X3755" s="43"/>
      <c r="Y3755" s="78"/>
      <c r="Z3755" s="43"/>
    </row>
    <row r="3756" spans="2:26" s="13" customFormat="1" ht="15.75" customHeight="1" x14ac:dyDescent="0.2">
      <c r="B3756" s="40"/>
      <c r="Q3756" s="32"/>
      <c r="R3756" s="43"/>
      <c r="T3756" s="43"/>
      <c r="U3756" s="43"/>
      <c r="V3756" s="43"/>
      <c r="W3756" s="43"/>
      <c r="X3756" s="43"/>
      <c r="Y3756" s="78"/>
      <c r="Z3756" s="43"/>
    </row>
    <row r="3757" spans="2:26" s="13" customFormat="1" ht="15.75" customHeight="1" x14ac:dyDescent="0.2">
      <c r="B3757" s="40"/>
      <c r="Q3757" s="32"/>
      <c r="R3757" s="43"/>
      <c r="T3757" s="43"/>
      <c r="U3757" s="43"/>
      <c r="V3757" s="43"/>
      <c r="W3757" s="43"/>
      <c r="X3757" s="43"/>
      <c r="Y3757" s="78"/>
      <c r="Z3757" s="43"/>
    </row>
    <row r="3758" spans="2:26" s="13" customFormat="1" ht="15.75" customHeight="1" x14ac:dyDescent="0.2">
      <c r="B3758" s="40"/>
      <c r="Q3758" s="32"/>
      <c r="R3758" s="43"/>
      <c r="T3758" s="43"/>
      <c r="U3758" s="43"/>
      <c r="V3758" s="43"/>
      <c r="W3758" s="43"/>
      <c r="X3758" s="43"/>
      <c r="Y3758" s="78"/>
      <c r="Z3758" s="43"/>
    </row>
    <row r="3759" spans="2:26" s="13" customFormat="1" ht="15.75" customHeight="1" x14ac:dyDescent="0.2">
      <c r="B3759" s="40"/>
      <c r="Q3759" s="32"/>
      <c r="R3759" s="43"/>
      <c r="T3759" s="43"/>
      <c r="U3759" s="43"/>
      <c r="V3759" s="43"/>
      <c r="W3759" s="43"/>
      <c r="X3759" s="43"/>
      <c r="Y3759" s="78"/>
      <c r="Z3759" s="43"/>
    </row>
    <row r="3760" spans="2:26" s="13" customFormat="1" ht="15.75" customHeight="1" x14ac:dyDescent="0.2">
      <c r="B3760" s="40"/>
      <c r="Q3760" s="32"/>
      <c r="R3760" s="43"/>
      <c r="T3760" s="43"/>
      <c r="U3760" s="43"/>
      <c r="V3760" s="43"/>
      <c r="W3760" s="43"/>
      <c r="X3760" s="43"/>
      <c r="Y3760" s="78"/>
      <c r="Z3760" s="43"/>
    </row>
    <row r="3761" spans="2:26" s="13" customFormat="1" ht="15.75" customHeight="1" x14ac:dyDescent="0.2">
      <c r="B3761" s="40"/>
      <c r="Q3761" s="32"/>
      <c r="R3761" s="43"/>
      <c r="T3761" s="43"/>
      <c r="U3761" s="43"/>
      <c r="V3761" s="43"/>
      <c r="W3761" s="43"/>
      <c r="X3761" s="43"/>
      <c r="Y3761" s="78"/>
      <c r="Z3761" s="43"/>
    </row>
    <row r="3762" spans="2:26" s="13" customFormat="1" ht="15.75" customHeight="1" x14ac:dyDescent="0.2">
      <c r="B3762" s="40"/>
      <c r="Q3762" s="32"/>
      <c r="R3762" s="43"/>
      <c r="T3762" s="43"/>
      <c r="U3762" s="43"/>
      <c r="V3762" s="43"/>
      <c r="W3762" s="43"/>
      <c r="X3762" s="43"/>
      <c r="Y3762" s="78"/>
      <c r="Z3762" s="43"/>
    </row>
    <row r="3763" spans="2:26" s="13" customFormat="1" ht="15.75" customHeight="1" x14ac:dyDescent="0.2">
      <c r="B3763" s="40"/>
      <c r="Q3763" s="32"/>
      <c r="R3763" s="43"/>
      <c r="T3763" s="43"/>
      <c r="U3763" s="43"/>
      <c r="V3763" s="43"/>
      <c r="W3763" s="43"/>
      <c r="X3763" s="43"/>
      <c r="Y3763" s="78"/>
      <c r="Z3763" s="43"/>
    </row>
    <row r="3764" spans="2:26" s="13" customFormat="1" ht="15.75" customHeight="1" x14ac:dyDescent="0.2">
      <c r="B3764" s="40"/>
      <c r="Q3764" s="32"/>
      <c r="R3764" s="43"/>
      <c r="T3764" s="43"/>
      <c r="U3764" s="43"/>
      <c r="V3764" s="43"/>
      <c r="W3764" s="43"/>
      <c r="X3764" s="43"/>
      <c r="Y3764" s="78"/>
      <c r="Z3764" s="43"/>
    </row>
    <row r="3765" spans="2:26" s="13" customFormat="1" ht="15.75" customHeight="1" x14ac:dyDescent="0.2">
      <c r="B3765" s="40"/>
      <c r="Q3765" s="32"/>
      <c r="R3765" s="43"/>
      <c r="T3765" s="43"/>
      <c r="U3765" s="43"/>
      <c r="V3765" s="43"/>
      <c r="W3765" s="43"/>
      <c r="X3765" s="43"/>
      <c r="Y3765" s="78"/>
      <c r="Z3765" s="43"/>
    </row>
    <row r="3766" spans="2:26" s="13" customFormat="1" ht="15.75" customHeight="1" x14ac:dyDescent="0.2">
      <c r="B3766" s="40"/>
      <c r="Q3766" s="32"/>
      <c r="R3766" s="43"/>
      <c r="T3766" s="43"/>
      <c r="U3766" s="43"/>
      <c r="V3766" s="43"/>
      <c r="W3766" s="43"/>
      <c r="X3766" s="43"/>
      <c r="Y3766" s="78"/>
      <c r="Z3766" s="43"/>
    </row>
    <row r="3767" spans="2:26" s="13" customFormat="1" ht="15.75" customHeight="1" x14ac:dyDescent="0.2">
      <c r="B3767" s="40"/>
      <c r="Q3767" s="32"/>
      <c r="R3767" s="43"/>
      <c r="T3767" s="43"/>
      <c r="U3767" s="43"/>
      <c r="V3767" s="43"/>
      <c r="W3767" s="43"/>
      <c r="X3767" s="43"/>
      <c r="Y3767" s="78"/>
      <c r="Z3767" s="43"/>
    </row>
    <row r="3768" spans="2:26" s="13" customFormat="1" ht="15.75" customHeight="1" x14ac:dyDescent="0.2">
      <c r="B3768" s="40"/>
      <c r="Q3768" s="32"/>
      <c r="R3768" s="43"/>
      <c r="T3768" s="43"/>
      <c r="U3768" s="43"/>
      <c r="V3768" s="43"/>
      <c r="W3768" s="43"/>
      <c r="X3768" s="43"/>
      <c r="Y3768" s="78"/>
      <c r="Z3768" s="43"/>
    </row>
    <row r="3769" spans="2:26" s="13" customFormat="1" ht="15.75" customHeight="1" x14ac:dyDescent="0.2">
      <c r="B3769" s="40"/>
      <c r="Q3769" s="32"/>
      <c r="R3769" s="43"/>
      <c r="T3769" s="43"/>
      <c r="U3769" s="43"/>
      <c r="V3769" s="43"/>
      <c r="W3769" s="43"/>
      <c r="X3769" s="43"/>
      <c r="Y3769" s="78"/>
      <c r="Z3769" s="43"/>
    </row>
    <row r="3770" spans="2:26" s="13" customFormat="1" ht="15.75" customHeight="1" x14ac:dyDescent="0.2">
      <c r="B3770" s="40"/>
      <c r="Q3770" s="32"/>
      <c r="R3770" s="43"/>
      <c r="T3770" s="43"/>
      <c r="U3770" s="43"/>
      <c r="V3770" s="43"/>
      <c r="W3770" s="43"/>
      <c r="X3770" s="43"/>
      <c r="Y3770" s="78"/>
      <c r="Z3770" s="43"/>
    </row>
    <row r="3771" spans="2:26" s="13" customFormat="1" ht="15.75" customHeight="1" x14ac:dyDescent="0.2">
      <c r="B3771" s="40"/>
      <c r="Q3771" s="32"/>
      <c r="R3771" s="43"/>
      <c r="T3771" s="43"/>
      <c r="U3771" s="43"/>
      <c r="V3771" s="43"/>
      <c r="W3771" s="43"/>
      <c r="X3771" s="43"/>
      <c r="Y3771" s="78"/>
      <c r="Z3771" s="43"/>
    </row>
    <row r="3772" spans="2:26" s="13" customFormat="1" ht="15.75" customHeight="1" x14ac:dyDescent="0.2">
      <c r="B3772" s="40"/>
      <c r="Q3772" s="32"/>
      <c r="R3772" s="43"/>
      <c r="T3772" s="43"/>
      <c r="U3772" s="43"/>
      <c r="V3772" s="43"/>
      <c r="W3772" s="43"/>
      <c r="X3772" s="43"/>
      <c r="Y3772" s="78"/>
      <c r="Z3772" s="43"/>
    </row>
    <row r="3773" spans="2:26" s="13" customFormat="1" ht="15.75" customHeight="1" x14ac:dyDescent="0.2">
      <c r="B3773" s="40"/>
      <c r="Q3773" s="32"/>
      <c r="R3773" s="43"/>
      <c r="T3773" s="43"/>
      <c r="U3773" s="43"/>
      <c r="V3773" s="43"/>
      <c r="W3773" s="43"/>
      <c r="X3773" s="43"/>
      <c r="Y3773" s="78"/>
      <c r="Z3773" s="43"/>
    </row>
    <row r="3774" spans="2:26" s="13" customFormat="1" ht="15.75" customHeight="1" x14ac:dyDescent="0.2">
      <c r="B3774" s="40"/>
      <c r="Q3774" s="32"/>
      <c r="R3774" s="43"/>
      <c r="T3774" s="43"/>
      <c r="U3774" s="43"/>
      <c r="V3774" s="43"/>
      <c r="W3774" s="43"/>
      <c r="X3774" s="43"/>
      <c r="Y3774" s="78"/>
      <c r="Z3774" s="43"/>
    </row>
    <row r="3775" spans="2:26" s="13" customFormat="1" ht="15.75" customHeight="1" x14ac:dyDescent="0.2">
      <c r="B3775" s="40"/>
      <c r="Q3775" s="32"/>
      <c r="R3775" s="43"/>
      <c r="T3775" s="43"/>
      <c r="U3775" s="43"/>
      <c r="V3775" s="43"/>
      <c r="W3775" s="43"/>
      <c r="X3775" s="43"/>
      <c r="Y3775" s="78"/>
      <c r="Z3775" s="43"/>
    </row>
    <row r="3776" spans="2:26" s="13" customFormat="1" ht="15.75" customHeight="1" x14ac:dyDescent="0.2">
      <c r="B3776" s="40"/>
      <c r="Q3776" s="32"/>
      <c r="R3776" s="43"/>
      <c r="T3776" s="43"/>
      <c r="U3776" s="43"/>
      <c r="V3776" s="43"/>
      <c r="W3776" s="43"/>
      <c r="X3776" s="43"/>
      <c r="Y3776" s="78"/>
      <c r="Z3776" s="43"/>
    </row>
    <row r="3777" spans="2:26" s="13" customFormat="1" ht="15.75" customHeight="1" x14ac:dyDescent="0.2">
      <c r="B3777" s="40"/>
      <c r="Q3777" s="32"/>
      <c r="R3777" s="43"/>
      <c r="T3777" s="43"/>
      <c r="U3777" s="43"/>
      <c r="V3777" s="43"/>
      <c r="W3777" s="43"/>
      <c r="X3777" s="43"/>
      <c r="Y3777" s="78"/>
      <c r="Z3777" s="43"/>
    </row>
    <row r="3778" spans="2:26" s="13" customFormat="1" ht="15.75" customHeight="1" x14ac:dyDescent="0.2">
      <c r="B3778" s="40"/>
      <c r="Q3778" s="32"/>
      <c r="R3778" s="43"/>
      <c r="T3778" s="43"/>
      <c r="U3778" s="43"/>
      <c r="V3778" s="43"/>
      <c r="W3778" s="43"/>
      <c r="X3778" s="43"/>
      <c r="Y3778" s="78"/>
      <c r="Z3778" s="43"/>
    </row>
    <row r="3779" spans="2:26" s="13" customFormat="1" ht="15.75" customHeight="1" x14ac:dyDescent="0.2">
      <c r="B3779" s="40"/>
      <c r="Q3779" s="32"/>
      <c r="R3779" s="43"/>
      <c r="T3779" s="43"/>
      <c r="U3779" s="43"/>
      <c r="V3779" s="43"/>
      <c r="W3779" s="43"/>
      <c r="X3779" s="43"/>
      <c r="Y3779" s="78"/>
      <c r="Z3779" s="43"/>
    </row>
    <row r="3780" spans="2:26" s="13" customFormat="1" ht="15.75" customHeight="1" x14ac:dyDescent="0.2">
      <c r="B3780" s="40"/>
      <c r="Q3780" s="32"/>
      <c r="R3780" s="43"/>
      <c r="T3780" s="43"/>
      <c r="U3780" s="43"/>
      <c r="V3780" s="43"/>
      <c r="W3780" s="43"/>
      <c r="X3780" s="43"/>
      <c r="Y3780" s="78"/>
      <c r="Z3780" s="43"/>
    </row>
    <row r="3781" spans="2:26" s="13" customFormat="1" ht="15.75" customHeight="1" x14ac:dyDescent="0.2">
      <c r="B3781" s="40"/>
      <c r="Q3781" s="32"/>
      <c r="R3781" s="43"/>
      <c r="T3781" s="43"/>
      <c r="U3781" s="43"/>
      <c r="V3781" s="43"/>
      <c r="W3781" s="43"/>
      <c r="X3781" s="43"/>
      <c r="Y3781" s="78"/>
      <c r="Z3781" s="43"/>
    </row>
    <row r="3782" spans="2:26" s="13" customFormat="1" ht="15.75" customHeight="1" x14ac:dyDescent="0.2">
      <c r="B3782" s="40"/>
      <c r="Q3782" s="32"/>
      <c r="R3782" s="43"/>
      <c r="T3782" s="43"/>
      <c r="U3782" s="43"/>
      <c r="V3782" s="43"/>
      <c r="W3782" s="43"/>
      <c r="X3782" s="43"/>
      <c r="Y3782" s="78"/>
      <c r="Z3782" s="43"/>
    </row>
    <row r="3783" spans="2:26" s="13" customFormat="1" ht="15.75" customHeight="1" x14ac:dyDescent="0.2">
      <c r="B3783" s="40"/>
      <c r="Q3783" s="32"/>
      <c r="R3783" s="43"/>
      <c r="T3783" s="43"/>
      <c r="U3783" s="43"/>
      <c r="V3783" s="43"/>
      <c r="W3783" s="43"/>
      <c r="X3783" s="43"/>
      <c r="Y3783" s="78"/>
      <c r="Z3783" s="43"/>
    </row>
    <row r="3784" spans="2:26" s="13" customFormat="1" ht="15.75" customHeight="1" x14ac:dyDescent="0.2">
      <c r="B3784" s="40"/>
      <c r="Q3784" s="32"/>
      <c r="R3784" s="43"/>
      <c r="T3784" s="43"/>
      <c r="U3784" s="43"/>
      <c r="V3784" s="43"/>
      <c r="W3784" s="43"/>
      <c r="X3784" s="43"/>
      <c r="Y3784" s="78"/>
      <c r="Z3784" s="43"/>
    </row>
    <row r="3785" spans="2:26" s="13" customFormat="1" ht="15.75" customHeight="1" x14ac:dyDescent="0.2">
      <c r="B3785" s="40"/>
      <c r="Q3785" s="32"/>
      <c r="R3785" s="43"/>
      <c r="T3785" s="43"/>
      <c r="U3785" s="43"/>
      <c r="V3785" s="43"/>
      <c r="W3785" s="43"/>
      <c r="X3785" s="43"/>
      <c r="Y3785" s="78"/>
      <c r="Z3785" s="43"/>
    </row>
    <row r="3786" spans="2:26" s="13" customFormat="1" ht="15.75" customHeight="1" x14ac:dyDescent="0.2">
      <c r="B3786" s="40"/>
      <c r="Q3786" s="32"/>
      <c r="R3786" s="43"/>
      <c r="T3786" s="43"/>
      <c r="U3786" s="43"/>
      <c r="V3786" s="43"/>
      <c r="W3786" s="43"/>
      <c r="X3786" s="43"/>
      <c r="Y3786" s="78"/>
      <c r="Z3786" s="43"/>
    </row>
    <row r="3787" spans="2:26" s="13" customFormat="1" ht="15.75" customHeight="1" x14ac:dyDescent="0.2">
      <c r="B3787" s="40"/>
      <c r="Q3787" s="32"/>
      <c r="R3787" s="43"/>
      <c r="T3787" s="43"/>
      <c r="U3787" s="43"/>
      <c r="V3787" s="43"/>
      <c r="W3787" s="43"/>
      <c r="X3787" s="43"/>
      <c r="Y3787" s="78"/>
      <c r="Z3787" s="43"/>
    </row>
    <row r="3788" spans="2:26" s="13" customFormat="1" ht="15.75" customHeight="1" x14ac:dyDescent="0.2">
      <c r="B3788" s="40"/>
      <c r="Q3788" s="32"/>
      <c r="R3788" s="43"/>
      <c r="T3788" s="43"/>
      <c r="U3788" s="43"/>
      <c r="V3788" s="43"/>
      <c r="W3788" s="43"/>
      <c r="X3788" s="43"/>
      <c r="Y3788" s="78"/>
      <c r="Z3788" s="43"/>
    </row>
    <row r="3789" spans="2:26" s="13" customFormat="1" ht="15.75" customHeight="1" x14ac:dyDescent="0.2">
      <c r="B3789" s="40"/>
      <c r="Q3789" s="32"/>
      <c r="R3789" s="43"/>
      <c r="T3789" s="43"/>
      <c r="U3789" s="43"/>
      <c r="V3789" s="43"/>
      <c r="W3789" s="43"/>
      <c r="X3789" s="43"/>
      <c r="Y3789" s="78"/>
      <c r="Z3789" s="43"/>
    </row>
    <row r="3790" spans="2:26" s="13" customFormat="1" ht="15.75" customHeight="1" x14ac:dyDescent="0.2">
      <c r="B3790" s="40"/>
      <c r="Q3790" s="32"/>
      <c r="R3790" s="43"/>
      <c r="T3790" s="43"/>
      <c r="U3790" s="43"/>
      <c r="V3790" s="43"/>
      <c r="W3790" s="43"/>
      <c r="X3790" s="43"/>
      <c r="Y3790" s="78"/>
      <c r="Z3790" s="43"/>
    </row>
    <row r="3791" spans="2:26" s="13" customFormat="1" ht="15.75" customHeight="1" x14ac:dyDescent="0.2">
      <c r="B3791" s="40"/>
      <c r="Q3791" s="32"/>
      <c r="R3791" s="43"/>
      <c r="T3791" s="43"/>
      <c r="U3791" s="43"/>
      <c r="V3791" s="43"/>
      <c r="W3791" s="43"/>
      <c r="X3791" s="43"/>
      <c r="Y3791" s="78"/>
      <c r="Z3791" s="43"/>
    </row>
    <row r="3792" spans="2:26" s="13" customFormat="1" ht="15.75" customHeight="1" x14ac:dyDescent="0.2">
      <c r="B3792" s="40"/>
      <c r="Q3792" s="32"/>
      <c r="R3792" s="43"/>
      <c r="T3792" s="43"/>
      <c r="U3792" s="43"/>
      <c r="V3792" s="43"/>
      <c r="W3792" s="43"/>
      <c r="X3792" s="43"/>
      <c r="Y3792" s="78"/>
      <c r="Z3792" s="43"/>
    </row>
    <row r="3793" spans="2:26" s="13" customFormat="1" ht="15.75" customHeight="1" x14ac:dyDescent="0.2">
      <c r="B3793" s="40"/>
      <c r="Q3793" s="32"/>
      <c r="R3793" s="43"/>
      <c r="T3793" s="43"/>
      <c r="U3793" s="43"/>
      <c r="V3793" s="43"/>
      <c r="W3793" s="43"/>
      <c r="X3793" s="43"/>
      <c r="Y3793" s="78"/>
      <c r="Z3793" s="43"/>
    </row>
    <row r="3794" spans="2:26" s="13" customFormat="1" ht="15.75" customHeight="1" x14ac:dyDescent="0.2">
      <c r="B3794" s="40"/>
      <c r="Q3794" s="32"/>
      <c r="R3794" s="43"/>
      <c r="T3794" s="43"/>
      <c r="U3794" s="43"/>
      <c r="V3794" s="43"/>
      <c r="W3794" s="43"/>
      <c r="X3794" s="43"/>
      <c r="Y3794" s="78"/>
      <c r="Z3794" s="43"/>
    </row>
    <row r="3795" spans="2:26" s="13" customFormat="1" ht="15.75" customHeight="1" x14ac:dyDescent="0.2">
      <c r="B3795" s="40"/>
      <c r="Q3795" s="32"/>
      <c r="R3795" s="43"/>
      <c r="T3795" s="43"/>
      <c r="U3795" s="43"/>
      <c r="V3795" s="43"/>
      <c r="W3795" s="43"/>
      <c r="X3795" s="43"/>
      <c r="Y3795" s="78"/>
      <c r="Z3795" s="43"/>
    </row>
    <row r="3796" spans="2:26" s="13" customFormat="1" ht="15.75" customHeight="1" x14ac:dyDescent="0.2">
      <c r="B3796" s="40"/>
      <c r="Q3796" s="32"/>
      <c r="R3796" s="43"/>
      <c r="T3796" s="43"/>
      <c r="U3796" s="43"/>
      <c r="V3796" s="43"/>
      <c r="W3796" s="43"/>
      <c r="X3796" s="43"/>
      <c r="Y3796" s="78"/>
      <c r="Z3796" s="43"/>
    </row>
    <row r="3797" spans="2:26" s="13" customFormat="1" ht="15.75" customHeight="1" x14ac:dyDescent="0.2">
      <c r="B3797" s="40"/>
      <c r="Q3797" s="32"/>
      <c r="R3797" s="43"/>
      <c r="T3797" s="43"/>
      <c r="U3797" s="43"/>
      <c r="V3797" s="43"/>
      <c r="W3797" s="43"/>
      <c r="X3797" s="43"/>
      <c r="Y3797" s="78"/>
      <c r="Z3797" s="43"/>
    </row>
    <row r="3798" spans="2:26" s="13" customFormat="1" ht="15.75" customHeight="1" x14ac:dyDescent="0.2">
      <c r="B3798" s="40"/>
      <c r="Q3798" s="32"/>
      <c r="R3798" s="43"/>
      <c r="T3798" s="43"/>
      <c r="U3798" s="43"/>
      <c r="V3798" s="43"/>
      <c r="W3798" s="43"/>
      <c r="X3798" s="43"/>
      <c r="Y3798" s="78"/>
      <c r="Z3798" s="43"/>
    </row>
    <row r="3799" spans="2:26" s="13" customFormat="1" ht="15.75" customHeight="1" x14ac:dyDescent="0.2">
      <c r="B3799" s="40"/>
      <c r="Q3799" s="32"/>
      <c r="R3799" s="43"/>
      <c r="T3799" s="43"/>
      <c r="U3799" s="43"/>
      <c r="V3799" s="43"/>
      <c r="W3799" s="43"/>
      <c r="X3799" s="43"/>
      <c r="Y3799" s="78"/>
      <c r="Z3799" s="43"/>
    </row>
    <row r="3800" spans="2:26" s="13" customFormat="1" ht="15.75" customHeight="1" x14ac:dyDescent="0.2">
      <c r="B3800" s="40"/>
      <c r="Q3800" s="32"/>
      <c r="R3800" s="43"/>
      <c r="T3800" s="43"/>
      <c r="U3800" s="43"/>
      <c r="V3800" s="43"/>
      <c r="W3800" s="43"/>
      <c r="X3800" s="43"/>
      <c r="Y3800" s="78"/>
      <c r="Z3800" s="43"/>
    </row>
    <row r="3801" spans="2:26" s="13" customFormat="1" ht="15.75" customHeight="1" x14ac:dyDescent="0.2">
      <c r="B3801" s="40"/>
      <c r="Q3801" s="32"/>
      <c r="R3801" s="43"/>
      <c r="T3801" s="43"/>
      <c r="U3801" s="43"/>
      <c r="V3801" s="43"/>
      <c r="W3801" s="43"/>
      <c r="X3801" s="43"/>
      <c r="Y3801" s="78"/>
      <c r="Z3801" s="43"/>
    </row>
    <row r="3802" spans="2:26" s="13" customFormat="1" ht="15.75" customHeight="1" x14ac:dyDescent="0.2">
      <c r="B3802" s="40"/>
      <c r="Q3802" s="32"/>
      <c r="R3802" s="43"/>
      <c r="T3802" s="43"/>
      <c r="U3802" s="43"/>
      <c r="V3802" s="43"/>
      <c r="W3802" s="43"/>
      <c r="X3802" s="43"/>
      <c r="Y3802" s="78"/>
      <c r="Z3802" s="43"/>
    </row>
    <row r="3803" spans="2:26" s="13" customFormat="1" ht="15.75" customHeight="1" x14ac:dyDescent="0.2">
      <c r="B3803" s="40"/>
      <c r="Q3803" s="32"/>
      <c r="R3803" s="43"/>
      <c r="T3803" s="43"/>
      <c r="U3803" s="43"/>
      <c r="V3803" s="43"/>
      <c r="W3803" s="43"/>
      <c r="X3803" s="43"/>
      <c r="Y3803" s="78"/>
      <c r="Z3803" s="43"/>
    </row>
    <row r="3804" spans="2:26" s="13" customFormat="1" ht="15.75" customHeight="1" x14ac:dyDescent="0.2">
      <c r="B3804" s="40"/>
      <c r="Q3804" s="32"/>
      <c r="R3804" s="43"/>
      <c r="T3804" s="43"/>
      <c r="U3804" s="43"/>
      <c r="V3804" s="43"/>
      <c r="W3804" s="43"/>
      <c r="X3804" s="43"/>
      <c r="Y3804" s="78"/>
      <c r="Z3804" s="43"/>
    </row>
    <row r="3805" spans="2:26" s="13" customFormat="1" ht="15.75" customHeight="1" x14ac:dyDescent="0.2">
      <c r="B3805" s="40"/>
      <c r="Q3805" s="32"/>
      <c r="R3805" s="43"/>
      <c r="T3805" s="43"/>
      <c r="U3805" s="43"/>
      <c r="V3805" s="43"/>
      <c r="W3805" s="43"/>
      <c r="X3805" s="43"/>
      <c r="Y3805" s="78"/>
      <c r="Z3805" s="43"/>
    </row>
    <row r="3806" spans="2:26" s="13" customFormat="1" ht="15.75" customHeight="1" x14ac:dyDescent="0.2">
      <c r="B3806" s="40"/>
      <c r="Q3806" s="32"/>
      <c r="R3806" s="43"/>
      <c r="T3806" s="43"/>
      <c r="U3806" s="43"/>
      <c r="V3806" s="43"/>
      <c r="W3806" s="43"/>
      <c r="X3806" s="43"/>
      <c r="Y3806" s="78"/>
      <c r="Z3806" s="43"/>
    </row>
    <row r="3807" spans="2:26" s="13" customFormat="1" ht="15.75" customHeight="1" x14ac:dyDescent="0.2">
      <c r="B3807" s="40"/>
      <c r="Q3807" s="32"/>
      <c r="R3807" s="43"/>
      <c r="T3807" s="43"/>
      <c r="U3807" s="43"/>
      <c r="V3807" s="43"/>
      <c r="W3807" s="43"/>
      <c r="X3807" s="43"/>
      <c r="Y3807" s="78"/>
      <c r="Z3807" s="43"/>
    </row>
    <row r="3808" spans="2:26" s="13" customFormat="1" ht="15.75" customHeight="1" x14ac:dyDescent="0.2">
      <c r="B3808" s="40"/>
      <c r="Q3808" s="32"/>
      <c r="R3808" s="43"/>
      <c r="T3808" s="43"/>
      <c r="U3808" s="43"/>
      <c r="V3808" s="43"/>
      <c r="W3808" s="43"/>
      <c r="X3808" s="43"/>
      <c r="Y3808" s="78"/>
      <c r="Z3808" s="43"/>
    </row>
    <row r="3809" spans="2:26" s="13" customFormat="1" ht="15.75" customHeight="1" x14ac:dyDescent="0.2">
      <c r="B3809" s="40"/>
      <c r="Q3809" s="32"/>
      <c r="R3809" s="43"/>
      <c r="T3809" s="43"/>
      <c r="U3809" s="43"/>
      <c r="V3809" s="43"/>
      <c r="W3809" s="43"/>
      <c r="X3809" s="43"/>
      <c r="Y3809" s="78"/>
      <c r="Z3809" s="43"/>
    </row>
    <row r="3810" spans="2:26" s="13" customFormat="1" ht="15.75" customHeight="1" x14ac:dyDescent="0.2">
      <c r="B3810" s="40"/>
      <c r="Q3810" s="32"/>
      <c r="R3810" s="43"/>
      <c r="T3810" s="43"/>
      <c r="U3810" s="43"/>
      <c r="V3810" s="43"/>
      <c r="W3810" s="43"/>
      <c r="X3810" s="43"/>
      <c r="Y3810" s="78"/>
      <c r="Z3810" s="43"/>
    </row>
    <row r="3811" spans="2:26" s="13" customFormat="1" ht="15.75" customHeight="1" x14ac:dyDescent="0.2">
      <c r="B3811" s="40"/>
      <c r="Q3811" s="32"/>
      <c r="R3811" s="43"/>
      <c r="T3811" s="43"/>
      <c r="U3811" s="43"/>
      <c r="V3811" s="43"/>
      <c r="W3811" s="43"/>
      <c r="X3811" s="43"/>
      <c r="Y3811" s="78"/>
      <c r="Z3811" s="43"/>
    </row>
    <row r="3812" spans="2:26" s="13" customFormat="1" ht="15.75" customHeight="1" x14ac:dyDescent="0.2">
      <c r="B3812" s="40"/>
      <c r="Q3812" s="32"/>
      <c r="R3812" s="43"/>
      <c r="T3812" s="43"/>
      <c r="U3812" s="43"/>
      <c r="V3812" s="43"/>
      <c r="W3812" s="43"/>
      <c r="X3812" s="43"/>
      <c r="Y3812" s="78"/>
      <c r="Z3812" s="43"/>
    </row>
    <row r="3813" spans="2:26" s="13" customFormat="1" ht="15.75" customHeight="1" x14ac:dyDescent="0.2">
      <c r="B3813" s="40"/>
      <c r="Q3813" s="32"/>
      <c r="R3813" s="43"/>
      <c r="T3813" s="43"/>
      <c r="U3813" s="43"/>
      <c r="V3813" s="43"/>
      <c r="W3813" s="43"/>
      <c r="X3813" s="43"/>
      <c r="Y3813" s="78"/>
      <c r="Z3813" s="43"/>
    </row>
    <row r="3814" spans="2:26" s="13" customFormat="1" ht="15.75" customHeight="1" x14ac:dyDescent="0.2">
      <c r="B3814" s="40"/>
      <c r="Q3814" s="32"/>
      <c r="R3814" s="43"/>
      <c r="T3814" s="43"/>
      <c r="U3814" s="43"/>
      <c r="V3814" s="43"/>
      <c r="W3814" s="43"/>
      <c r="X3814" s="43"/>
      <c r="Y3814" s="78"/>
      <c r="Z3814" s="43"/>
    </row>
    <row r="3815" spans="2:26" s="13" customFormat="1" ht="15.75" customHeight="1" x14ac:dyDescent="0.2">
      <c r="B3815" s="40"/>
      <c r="Q3815" s="32"/>
      <c r="R3815" s="43"/>
      <c r="T3815" s="43"/>
      <c r="U3815" s="43"/>
      <c r="V3815" s="43"/>
      <c r="W3815" s="43"/>
      <c r="X3815" s="43"/>
      <c r="Y3815" s="78"/>
      <c r="Z3815" s="43"/>
    </row>
    <row r="3816" spans="2:26" s="13" customFormat="1" ht="15.75" customHeight="1" x14ac:dyDescent="0.2">
      <c r="B3816" s="40"/>
      <c r="Q3816" s="32"/>
      <c r="R3816" s="43"/>
      <c r="T3816" s="43"/>
      <c r="U3816" s="43"/>
      <c r="V3816" s="43"/>
      <c r="W3816" s="43"/>
      <c r="X3816" s="43"/>
      <c r="Y3816" s="78"/>
      <c r="Z3816" s="43"/>
    </row>
    <row r="3817" spans="2:26" s="13" customFormat="1" ht="15.75" customHeight="1" x14ac:dyDescent="0.2">
      <c r="B3817" s="40"/>
      <c r="Q3817" s="32"/>
      <c r="R3817" s="43"/>
      <c r="T3817" s="43"/>
      <c r="U3817" s="43"/>
      <c r="V3817" s="43"/>
      <c r="W3817" s="43"/>
      <c r="X3817" s="43"/>
      <c r="Y3817" s="78"/>
      <c r="Z3817" s="43"/>
    </row>
    <row r="3818" spans="2:26" s="13" customFormat="1" ht="15.75" customHeight="1" x14ac:dyDescent="0.2">
      <c r="B3818" s="40"/>
      <c r="Q3818" s="32"/>
      <c r="R3818" s="43"/>
      <c r="T3818" s="43"/>
      <c r="U3818" s="43"/>
      <c r="V3818" s="43"/>
      <c r="W3818" s="43"/>
      <c r="X3818" s="43"/>
      <c r="Y3818" s="78"/>
      <c r="Z3818" s="43"/>
    </row>
    <row r="3819" spans="2:26" s="13" customFormat="1" ht="15.75" customHeight="1" x14ac:dyDescent="0.2">
      <c r="B3819" s="40"/>
      <c r="Q3819" s="32"/>
      <c r="R3819" s="43"/>
      <c r="T3819" s="43"/>
      <c r="U3819" s="43"/>
      <c r="V3819" s="43"/>
      <c r="W3819" s="43"/>
      <c r="X3819" s="43"/>
      <c r="Y3819" s="78"/>
      <c r="Z3819" s="43"/>
    </row>
    <row r="3820" spans="2:26" s="13" customFormat="1" ht="15.75" customHeight="1" x14ac:dyDescent="0.2">
      <c r="B3820" s="40"/>
      <c r="Q3820" s="32"/>
      <c r="R3820" s="43"/>
      <c r="T3820" s="43"/>
      <c r="U3820" s="43"/>
      <c r="V3820" s="43"/>
      <c r="W3820" s="43"/>
      <c r="X3820" s="43"/>
      <c r="Y3820" s="78"/>
      <c r="Z3820" s="43"/>
    </row>
    <row r="3821" spans="2:26" s="13" customFormat="1" ht="15.75" customHeight="1" x14ac:dyDescent="0.2">
      <c r="B3821" s="40"/>
      <c r="Q3821" s="32"/>
      <c r="R3821" s="43"/>
      <c r="T3821" s="43"/>
      <c r="U3821" s="43"/>
      <c r="V3821" s="43"/>
      <c r="W3821" s="43"/>
      <c r="X3821" s="43"/>
      <c r="Y3821" s="78"/>
      <c r="Z3821" s="43"/>
    </row>
    <row r="3822" spans="2:26" s="13" customFormat="1" ht="15.75" customHeight="1" x14ac:dyDescent="0.2">
      <c r="B3822" s="40"/>
      <c r="Q3822" s="32"/>
      <c r="R3822" s="43"/>
      <c r="T3822" s="43"/>
      <c r="U3822" s="43"/>
      <c r="V3822" s="43"/>
      <c r="W3822" s="43"/>
      <c r="X3822" s="43"/>
      <c r="Y3822" s="78"/>
      <c r="Z3822" s="43"/>
    </row>
    <row r="3823" spans="2:26" s="13" customFormat="1" ht="15.75" customHeight="1" x14ac:dyDescent="0.2">
      <c r="B3823" s="40"/>
      <c r="Q3823" s="32"/>
      <c r="R3823" s="43"/>
      <c r="T3823" s="43"/>
      <c r="U3823" s="43"/>
      <c r="V3823" s="43"/>
      <c r="W3823" s="43"/>
      <c r="X3823" s="43"/>
      <c r="Y3823" s="78"/>
      <c r="Z3823" s="43"/>
    </row>
    <row r="3824" spans="2:26" s="13" customFormat="1" ht="15.75" customHeight="1" x14ac:dyDescent="0.2">
      <c r="B3824" s="40"/>
      <c r="Q3824" s="32"/>
      <c r="R3824" s="43"/>
      <c r="T3824" s="43"/>
      <c r="U3824" s="43"/>
      <c r="V3824" s="43"/>
      <c r="W3824" s="43"/>
      <c r="X3824" s="43"/>
      <c r="Y3824" s="78"/>
      <c r="Z3824" s="43"/>
    </row>
    <row r="3825" spans="2:26" s="13" customFormat="1" ht="15.75" customHeight="1" x14ac:dyDescent="0.2">
      <c r="B3825" s="40"/>
      <c r="Q3825" s="32"/>
      <c r="R3825" s="43"/>
      <c r="T3825" s="43"/>
      <c r="U3825" s="43"/>
      <c r="V3825" s="43"/>
      <c r="W3825" s="43"/>
      <c r="X3825" s="43"/>
      <c r="Y3825" s="78"/>
      <c r="Z3825" s="43"/>
    </row>
    <row r="3826" spans="2:26" s="13" customFormat="1" ht="15.75" customHeight="1" x14ac:dyDescent="0.2">
      <c r="B3826" s="40"/>
      <c r="Q3826" s="32"/>
      <c r="R3826" s="43"/>
      <c r="T3826" s="43"/>
      <c r="U3826" s="43"/>
      <c r="V3826" s="43"/>
      <c r="W3826" s="43"/>
      <c r="X3826" s="43"/>
      <c r="Y3826" s="78"/>
      <c r="Z3826" s="43"/>
    </row>
    <row r="3827" spans="2:26" s="13" customFormat="1" ht="15.75" customHeight="1" x14ac:dyDescent="0.2">
      <c r="B3827" s="40"/>
      <c r="Q3827" s="32"/>
      <c r="R3827" s="43"/>
      <c r="T3827" s="43"/>
      <c r="U3827" s="43"/>
      <c r="V3827" s="43"/>
      <c r="W3827" s="43"/>
      <c r="X3827" s="43"/>
      <c r="Y3827" s="78"/>
      <c r="Z3827" s="43"/>
    </row>
    <row r="3828" spans="2:26" s="13" customFormat="1" ht="15.75" customHeight="1" x14ac:dyDescent="0.2">
      <c r="B3828" s="40"/>
      <c r="Q3828" s="32"/>
      <c r="R3828" s="43"/>
      <c r="T3828" s="43"/>
      <c r="U3828" s="43"/>
      <c r="V3828" s="43"/>
      <c r="W3828" s="43"/>
      <c r="X3828" s="43"/>
      <c r="Y3828" s="78"/>
      <c r="Z3828" s="43"/>
    </row>
    <row r="3829" spans="2:26" s="13" customFormat="1" ht="15.75" customHeight="1" x14ac:dyDescent="0.2">
      <c r="B3829" s="40"/>
      <c r="Q3829" s="32"/>
      <c r="R3829" s="43"/>
      <c r="T3829" s="43"/>
      <c r="U3829" s="43"/>
      <c r="V3829" s="43"/>
      <c r="W3829" s="43"/>
      <c r="X3829" s="43"/>
      <c r="Y3829" s="78"/>
      <c r="Z3829" s="43"/>
    </row>
    <row r="3830" spans="2:26" s="13" customFormat="1" ht="15.75" customHeight="1" x14ac:dyDescent="0.2">
      <c r="B3830" s="40"/>
      <c r="Q3830" s="32"/>
      <c r="R3830" s="43"/>
      <c r="T3830" s="43"/>
      <c r="U3830" s="43"/>
      <c r="V3830" s="43"/>
      <c r="W3830" s="43"/>
      <c r="X3830" s="43"/>
      <c r="Y3830" s="78"/>
      <c r="Z3830" s="43"/>
    </row>
    <row r="3831" spans="2:26" s="13" customFormat="1" ht="15.75" customHeight="1" x14ac:dyDescent="0.2">
      <c r="B3831" s="40"/>
      <c r="Q3831" s="32"/>
      <c r="R3831" s="43"/>
      <c r="T3831" s="43"/>
      <c r="U3831" s="43"/>
      <c r="V3831" s="43"/>
      <c r="W3831" s="43"/>
      <c r="X3831" s="43"/>
      <c r="Y3831" s="78"/>
      <c r="Z3831" s="43"/>
    </row>
    <row r="3832" spans="2:26" s="13" customFormat="1" ht="15.75" customHeight="1" x14ac:dyDescent="0.2">
      <c r="B3832" s="40"/>
      <c r="Q3832" s="32"/>
      <c r="R3832" s="43"/>
      <c r="T3832" s="43"/>
      <c r="U3832" s="43"/>
      <c r="V3832" s="43"/>
      <c r="W3832" s="43"/>
      <c r="X3832" s="43"/>
      <c r="Y3832" s="78"/>
      <c r="Z3832" s="43"/>
    </row>
    <row r="3833" spans="2:26" s="13" customFormat="1" ht="15.75" customHeight="1" x14ac:dyDescent="0.2">
      <c r="B3833" s="40"/>
      <c r="Q3833" s="32"/>
      <c r="R3833" s="43"/>
      <c r="T3833" s="43"/>
      <c r="U3833" s="43"/>
      <c r="V3833" s="43"/>
      <c r="W3833" s="43"/>
      <c r="X3833" s="43"/>
      <c r="Y3833" s="78"/>
      <c r="Z3833" s="43"/>
    </row>
    <row r="3834" spans="2:26" s="13" customFormat="1" ht="15.75" customHeight="1" x14ac:dyDescent="0.2">
      <c r="B3834" s="40"/>
      <c r="Q3834" s="32"/>
      <c r="R3834" s="43"/>
      <c r="T3834" s="43"/>
      <c r="U3834" s="43"/>
      <c r="V3834" s="43"/>
      <c r="W3834" s="43"/>
      <c r="X3834" s="43"/>
      <c r="Y3834" s="78"/>
      <c r="Z3834" s="43"/>
    </row>
    <row r="3835" spans="2:26" s="13" customFormat="1" ht="15.75" customHeight="1" x14ac:dyDescent="0.2">
      <c r="B3835" s="40"/>
      <c r="Q3835" s="32"/>
      <c r="R3835" s="43"/>
      <c r="T3835" s="43"/>
      <c r="U3835" s="43"/>
      <c r="V3835" s="43"/>
      <c r="W3835" s="43"/>
      <c r="X3835" s="43"/>
      <c r="Y3835" s="78"/>
      <c r="Z3835" s="43"/>
    </row>
    <row r="3836" spans="2:26" s="13" customFormat="1" ht="15.75" customHeight="1" x14ac:dyDescent="0.2">
      <c r="B3836" s="40"/>
      <c r="Q3836" s="32"/>
      <c r="R3836" s="43"/>
      <c r="T3836" s="43"/>
      <c r="U3836" s="43"/>
      <c r="V3836" s="43"/>
      <c r="W3836" s="43"/>
      <c r="X3836" s="43"/>
      <c r="Y3836" s="78"/>
      <c r="Z3836" s="43"/>
    </row>
    <row r="3837" spans="2:26" s="13" customFormat="1" ht="15.75" customHeight="1" x14ac:dyDescent="0.2">
      <c r="B3837" s="40"/>
      <c r="Q3837" s="32"/>
      <c r="R3837" s="43"/>
      <c r="T3837" s="43"/>
      <c r="U3837" s="43"/>
      <c r="V3837" s="43"/>
      <c r="W3837" s="43"/>
      <c r="X3837" s="43"/>
      <c r="Y3837" s="78"/>
      <c r="Z3837" s="43"/>
    </row>
    <row r="3838" spans="2:26" s="13" customFormat="1" ht="15.75" customHeight="1" x14ac:dyDescent="0.2">
      <c r="B3838" s="40"/>
      <c r="Q3838" s="32"/>
      <c r="R3838" s="43"/>
      <c r="T3838" s="43"/>
      <c r="U3838" s="43"/>
      <c r="V3838" s="43"/>
      <c r="W3838" s="43"/>
      <c r="X3838" s="43"/>
      <c r="Y3838" s="78"/>
      <c r="Z3838" s="43"/>
    </row>
    <row r="3839" spans="2:26" s="13" customFormat="1" ht="15.75" customHeight="1" x14ac:dyDescent="0.2">
      <c r="B3839" s="40"/>
      <c r="Q3839" s="32"/>
      <c r="R3839" s="43"/>
      <c r="T3839" s="43"/>
      <c r="U3839" s="43"/>
      <c r="V3839" s="43"/>
      <c r="W3839" s="43"/>
      <c r="X3839" s="43"/>
      <c r="Y3839" s="78"/>
      <c r="Z3839" s="43"/>
    </row>
    <row r="3840" spans="2:26" s="13" customFormat="1" ht="15.75" customHeight="1" x14ac:dyDescent="0.2">
      <c r="B3840" s="40"/>
      <c r="Q3840" s="32"/>
      <c r="R3840" s="43"/>
      <c r="T3840" s="43"/>
      <c r="U3840" s="43"/>
      <c r="V3840" s="43"/>
      <c r="W3840" s="43"/>
      <c r="X3840" s="43"/>
      <c r="Y3840" s="78"/>
      <c r="Z3840" s="43"/>
    </row>
    <row r="3841" spans="2:26" s="13" customFormat="1" ht="15.75" customHeight="1" x14ac:dyDescent="0.2">
      <c r="B3841" s="40"/>
      <c r="Q3841" s="32"/>
      <c r="R3841" s="43"/>
      <c r="T3841" s="43"/>
      <c r="U3841" s="43"/>
      <c r="V3841" s="43"/>
      <c r="W3841" s="43"/>
      <c r="X3841" s="43"/>
      <c r="Y3841" s="78"/>
      <c r="Z3841" s="43"/>
    </row>
    <row r="3842" spans="2:26" s="13" customFormat="1" ht="15.75" customHeight="1" x14ac:dyDescent="0.2">
      <c r="B3842" s="40"/>
      <c r="Q3842" s="32"/>
      <c r="R3842" s="43"/>
      <c r="T3842" s="43"/>
      <c r="U3842" s="43"/>
      <c r="V3842" s="43"/>
      <c r="W3842" s="43"/>
      <c r="X3842" s="43"/>
      <c r="Y3842" s="78"/>
      <c r="Z3842" s="43"/>
    </row>
    <row r="3843" spans="2:26" s="13" customFormat="1" ht="15.75" customHeight="1" x14ac:dyDescent="0.2">
      <c r="B3843" s="40"/>
      <c r="Q3843" s="32"/>
      <c r="R3843" s="43"/>
      <c r="T3843" s="43"/>
      <c r="U3843" s="43"/>
      <c r="V3843" s="43"/>
      <c r="W3843" s="43"/>
      <c r="X3843" s="43"/>
      <c r="Y3843" s="78"/>
      <c r="Z3843" s="43"/>
    </row>
    <row r="3844" spans="2:26" s="13" customFormat="1" ht="15.75" customHeight="1" x14ac:dyDescent="0.2">
      <c r="B3844" s="40"/>
      <c r="Q3844" s="32"/>
      <c r="R3844" s="43"/>
      <c r="T3844" s="43"/>
      <c r="U3844" s="43"/>
      <c r="V3844" s="43"/>
      <c r="W3844" s="43"/>
      <c r="X3844" s="43"/>
      <c r="Y3844" s="78"/>
      <c r="Z3844" s="43"/>
    </row>
    <row r="3845" spans="2:26" s="13" customFormat="1" ht="15.75" customHeight="1" x14ac:dyDescent="0.2">
      <c r="B3845" s="40"/>
      <c r="Q3845" s="32"/>
      <c r="R3845" s="43"/>
      <c r="T3845" s="43"/>
      <c r="U3845" s="43"/>
      <c r="V3845" s="43"/>
      <c r="W3845" s="43"/>
      <c r="X3845" s="43"/>
      <c r="Y3845" s="78"/>
      <c r="Z3845" s="43"/>
    </row>
    <row r="3846" spans="2:26" s="13" customFormat="1" ht="15.75" customHeight="1" x14ac:dyDescent="0.2">
      <c r="B3846" s="40"/>
      <c r="Q3846" s="32"/>
      <c r="R3846" s="43"/>
      <c r="T3846" s="43"/>
      <c r="U3846" s="43"/>
      <c r="V3846" s="43"/>
      <c r="W3846" s="43"/>
      <c r="X3846" s="43"/>
      <c r="Y3846" s="78"/>
      <c r="Z3846" s="43"/>
    </row>
    <row r="3847" spans="2:26" s="13" customFormat="1" ht="15.75" customHeight="1" x14ac:dyDescent="0.2">
      <c r="B3847" s="40"/>
      <c r="Q3847" s="32"/>
      <c r="R3847" s="43"/>
      <c r="T3847" s="43"/>
      <c r="U3847" s="43"/>
      <c r="V3847" s="43"/>
      <c r="W3847" s="43"/>
      <c r="X3847" s="43"/>
      <c r="Y3847" s="78"/>
      <c r="Z3847" s="43"/>
    </row>
    <row r="3848" spans="2:26" s="13" customFormat="1" ht="15.75" customHeight="1" x14ac:dyDescent="0.2">
      <c r="B3848" s="40"/>
      <c r="Q3848" s="32"/>
      <c r="R3848" s="43"/>
      <c r="T3848" s="43"/>
      <c r="U3848" s="43"/>
      <c r="V3848" s="43"/>
      <c r="W3848" s="43"/>
      <c r="X3848" s="43"/>
      <c r="Y3848" s="78"/>
      <c r="Z3848" s="43"/>
    </row>
    <row r="3849" spans="2:26" s="13" customFormat="1" ht="15.75" customHeight="1" x14ac:dyDescent="0.2">
      <c r="B3849" s="40"/>
      <c r="Q3849" s="32"/>
      <c r="R3849" s="43"/>
      <c r="T3849" s="43"/>
      <c r="U3849" s="43"/>
      <c r="V3849" s="43"/>
      <c r="W3849" s="43"/>
      <c r="X3849" s="43"/>
      <c r="Y3849" s="78"/>
      <c r="Z3849" s="43"/>
    </row>
    <row r="3850" spans="2:26" s="13" customFormat="1" ht="15.75" customHeight="1" x14ac:dyDescent="0.2">
      <c r="B3850" s="40"/>
      <c r="Q3850" s="32"/>
      <c r="R3850" s="43"/>
      <c r="T3850" s="43"/>
      <c r="U3850" s="43"/>
      <c r="V3850" s="43"/>
      <c r="W3850" s="43"/>
      <c r="X3850" s="43"/>
      <c r="Y3850" s="78"/>
      <c r="Z3850" s="43"/>
    </row>
    <row r="3851" spans="2:26" s="13" customFormat="1" ht="15.75" customHeight="1" x14ac:dyDescent="0.2">
      <c r="B3851" s="40"/>
      <c r="Q3851" s="32"/>
      <c r="R3851" s="43"/>
      <c r="T3851" s="43"/>
      <c r="U3851" s="43"/>
      <c r="V3851" s="43"/>
      <c r="W3851" s="43"/>
      <c r="X3851" s="43"/>
      <c r="Y3851" s="78"/>
      <c r="Z3851" s="43"/>
    </row>
    <row r="3852" spans="2:26" s="13" customFormat="1" ht="15.75" customHeight="1" x14ac:dyDescent="0.2">
      <c r="B3852" s="40"/>
      <c r="Q3852" s="32"/>
      <c r="R3852" s="43"/>
      <c r="T3852" s="43"/>
      <c r="U3852" s="43"/>
      <c r="V3852" s="43"/>
      <c r="W3852" s="43"/>
      <c r="X3852" s="43"/>
      <c r="Y3852" s="78"/>
      <c r="Z3852" s="43"/>
    </row>
    <row r="3853" spans="2:26" s="13" customFormat="1" ht="15.75" customHeight="1" x14ac:dyDescent="0.2">
      <c r="B3853" s="40"/>
      <c r="Q3853" s="32"/>
      <c r="R3853" s="43"/>
      <c r="T3853" s="43"/>
      <c r="U3853" s="43"/>
      <c r="V3853" s="43"/>
      <c r="W3853" s="43"/>
      <c r="X3853" s="43"/>
      <c r="Y3853" s="78"/>
      <c r="Z3853" s="43"/>
    </row>
    <row r="3854" spans="2:26" s="13" customFormat="1" ht="15.75" customHeight="1" x14ac:dyDescent="0.2">
      <c r="B3854" s="40"/>
      <c r="Q3854" s="32"/>
      <c r="R3854" s="43"/>
      <c r="T3854" s="43"/>
      <c r="U3854" s="43"/>
      <c r="V3854" s="43"/>
      <c r="W3854" s="43"/>
      <c r="X3854" s="43"/>
      <c r="Y3854" s="78"/>
      <c r="Z3854" s="43"/>
    </row>
    <row r="3855" spans="2:26" s="13" customFormat="1" ht="15.75" customHeight="1" x14ac:dyDescent="0.2">
      <c r="B3855" s="40"/>
      <c r="Q3855" s="32"/>
      <c r="R3855" s="43"/>
      <c r="T3855" s="43"/>
      <c r="U3855" s="43"/>
      <c r="V3855" s="43"/>
      <c r="W3855" s="43"/>
      <c r="X3855" s="43"/>
      <c r="Y3855" s="78"/>
      <c r="Z3855" s="43"/>
    </row>
    <row r="3856" spans="2:26" s="13" customFormat="1" ht="15.75" customHeight="1" x14ac:dyDescent="0.2">
      <c r="B3856" s="40"/>
      <c r="Q3856" s="32"/>
      <c r="R3856" s="43"/>
      <c r="T3856" s="43"/>
      <c r="U3856" s="43"/>
      <c r="V3856" s="43"/>
      <c r="W3856" s="43"/>
      <c r="X3856" s="43"/>
      <c r="Y3856" s="78"/>
      <c r="Z3856" s="43"/>
    </row>
    <row r="3857" spans="2:26" s="13" customFormat="1" ht="15.75" customHeight="1" x14ac:dyDescent="0.2">
      <c r="B3857" s="40"/>
      <c r="Q3857" s="32"/>
      <c r="R3857" s="43"/>
      <c r="T3857" s="43"/>
      <c r="U3857" s="43"/>
      <c r="V3857" s="43"/>
      <c r="W3857" s="43"/>
      <c r="X3857" s="43"/>
      <c r="Y3857" s="78"/>
      <c r="Z3857" s="43"/>
    </row>
    <row r="3858" spans="2:26" s="13" customFormat="1" ht="15.75" customHeight="1" x14ac:dyDescent="0.2">
      <c r="B3858" s="40"/>
      <c r="Q3858" s="32"/>
      <c r="R3858" s="43"/>
      <c r="T3858" s="43"/>
      <c r="U3858" s="43"/>
      <c r="V3858" s="43"/>
      <c r="W3858" s="43"/>
      <c r="X3858" s="43"/>
      <c r="Y3858" s="78"/>
      <c r="Z3858" s="43"/>
    </row>
    <row r="3859" spans="2:26" s="13" customFormat="1" ht="15.75" customHeight="1" x14ac:dyDescent="0.2">
      <c r="B3859" s="40"/>
      <c r="Q3859" s="32"/>
      <c r="R3859" s="43"/>
      <c r="T3859" s="43"/>
      <c r="U3859" s="43"/>
      <c r="V3859" s="43"/>
      <c r="W3859" s="43"/>
      <c r="X3859" s="43"/>
      <c r="Y3859" s="78"/>
      <c r="Z3859" s="43"/>
    </row>
    <row r="3860" spans="2:26" s="13" customFormat="1" ht="15.75" customHeight="1" x14ac:dyDescent="0.2">
      <c r="B3860" s="40"/>
      <c r="Q3860" s="32"/>
      <c r="R3860" s="43"/>
      <c r="T3860" s="43"/>
      <c r="U3860" s="43"/>
      <c r="V3860" s="43"/>
      <c r="W3860" s="43"/>
      <c r="X3860" s="43"/>
      <c r="Y3860" s="78"/>
      <c r="Z3860" s="43"/>
    </row>
    <row r="3861" spans="2:26" s="13" customFormat="1" ht="15.75" customHeight="1" x14ac:dyDescent="0.2">
      <c r="B3861" s="40"/>
      <c r="Q3861" s="32"/>
      <c r="R3861" s="43"/>
      <c r="T3861" s="43"/>
      <c r="U3861" s="43"/>
      <c r="V3861" s="43"/>
      <c r="W3861" s="43"/>
      <c r="X3861" s="43"/>
      <c r="Y3861" s="78"/>
      <c r="Z3861" s="43"/>
    </row>
    <row r="3862" spans="2:26" s="13" customFormat="1" ht="15.75" customHeight="1" x14ac:dyDescent="0.2">
      <c r="B3862" s="40"/>
      <c r="Q3862" s="32"/>
      <c r="R3862" s="43"/>
      <c r="T3862" s="43"/>
      <c r="U3862" s="43"/>
      <c r="V3862" s="43"/>
      <c r="W3862" s="43"/>
      <c r="X3862" s="43"/>
      <c r="Y3862" s="78"/>
      <c r="Z3862" s="43"/>
    </row>
    <row r="3863" spans="2:26" s="13" customFormat="1" ht="15.75" customHeight="1" x14ac:dyDescent="0.2">
      <c r="B3863" s="40"/>
      <c r="Q3863" s="32"/>
      <c r="R3863" s="43"/>
      <c r="T3863" s="43"/>
      <c r="U3863" s="43"/>
      <c r="V3863" s="43"/>
      <c r="W3863" s="43"/>
      <c r="X3863" s="43"/>
      <c r="Y3863" s="78"/>
      <c r="Z3863" s="43"/>
    </row>
    <row r="3864" spans="2:26" s="13" customFormat="1" ht="15.75" customHeight="1" x14ac:dyDescent="0.2">
      <c r="B3864" s="40"/>
      <c r="Q3864" s="32"/>
      <c r="R3864" s="43"/>
      <c r="T3864" s="43"/>
      <c r="U3864" s="43"/>
      <c r="V3864" s="43"/>
      <c r="W3864" s="43"/>
      <c r="X3864" s="43"/>
      <c r="Y3864" s="78"/>
      <c r="Z3864" s="43"/>
    </row>
    <row r="3865" spans="2:26" s="13" customFormat="1" ht="15.75" customHeight="1" x14ac:dyDescent="0.2">
      <c r="B3865" s="40"/>
      <c r="Q3865" s="32"/>
      <c r="R3865" s="43"/>
      <c r="T3865" s="43"/>
      <c r="U3865" s="43"/>
      <c r="V3865" s="43"/>
      <c r="W3865" s="43"/>
      <c r="X3865" s="43"/>
      <c r="Y3865" s="78"/>
      <c r="Z3865" s="43"/>
    </row>
    <row r="3866" spans="2:26" s="13" customFormat="1" ht="15.75" customHeight="1" x14ac:dyDescent="0.2">
      <c r="B3866" s="40"/>
      <c r="Q3866" s="32"/>
      <c r="R3866" s="43"/>
      <c r="T3866" s="43"/>
      <c r="U3866" s="43"/>
      <c r="V3866" s="43"/>
      <c r="W3866" s="43"/>
      <c r="X3866" s="43"/>
      <c r="Y3866" s="78"/>
      <c r="Z3866" s="43"/>
    </row>
    <row r="3867" spans="2:26" s="13" customFormat="1" ht="15.75" customHeight="1" x14ac:dyDescent="0.2">
      <c r="B3867" s="40"/>
      <c r="Q3867" s="32"/>
      <c r="R3867" s="43"/>
      <c r="T3867" s="43"/>
      <c r="U3867" s="43"/>
      <c r="V3867" s="43"/>
      <c r="W3867" s="43"/>
      <c r="X3867" s="43"/>
      <c r="Y3867" s="78"/>
      <c r="Z3867" s="43"/>
    </row>
    <row r="3868" spans="2:26" s="13" customFormat="1" ht="15.75" customHeight="1" x14ac:dyDescent="0.2">
      <c r="B3868" s="40"/>
      <c r="Q3868" s="32"/>
      <c r="R3868" s="43"/>
      <c r="T3868" s="43"/>
      <c r="U3868" s="43"/>
      <c r="V3868" s="43"/>
      <c r="W3868" s="43"/>
      <c r="X3868" s="43"/>
      <c r="Y3868" s="78"/>
      <c r="Z3868" s="43"/>
    </row>
    <row r="3869" spans="2:26" s="13" customFormat="1" ht="15.75" customHeight="1" x14ac:dyDescent="0.2">
      <c r="B3869" s="40"/>
      <c r="Q3869" s="32"/>
      <c r="R3869" s="43"/>
      <c r="T3869" s="43"/>
      <c r="U3869" s="43"/>
      <c r="V3869" s="43"/>
      <c r="W3869" s="43"/>
      <c r="X3869" s="43"/>
      <c r="Y3869" s="78"/>
      <c r="Z3869" s="43"/>
    </row>
    <row r="3870" spans="2:26" s="13" customFormat="1" ht="15.75" customHeight="1" x14ac:dyDescent="0.2">
      <c r="B3870" s="40"/>
      <c r="Q3870" s="32"/>
      <c r="R3870" s="43"/>
      <c r="T3870" s="43"/>
      <c r="U3870" s="43"/>
      <c r="V3870" s="43"/>
      <c r="W3870" s="43"/>
      <c r="X3870" s="43"/>
      <c r="Y3870" s="78"/>
      <c r="Z3870" s="43"/>
    </row>
    <row r="3871" spans="2:26" s="13" customFormat="1" ht="15.75" customHeight="1" x14ac:dyDescent="0.2">
      <c r="B3871" s="40"/>
      <c r="Q3871" s="32"/>
      <c r="R3871" s="43"/>
      <c r="T3871" s="43"/>
      <c r="U3871" s="43"/>
      <c r="V3871" s="43"/>
      <c r="W3871" s="43"/>
      <c r="X3871" s="43"/>
      <c r="Y3871" s="78"/>
      <c r="Z3871" s="43"/>
    </row>
    <row r="3872" spans="2:26" s="13" customFormat="1" ht="15.75" customHeight="1" x14ac:dyDescent="0.2">
      <c r="B3872" s="40"/>
      <c r="Q3872" s="32"/>
      <c r="R3872" s="43"/>
      <c r="T3872" s="43"/>
      <c r="U3872" s="43"/>
      <c r="V3872" s="43"/>
      <c r="W3872" s="43"/>
      <c r="X3872" s="43"/>
      <c r="Y3872" s="78"/>
      <c r="Z3872" s="43"/>
    </row>
    <row r="3873" spans="2:26" s="13" customFormat="1" ht="15.75" customHeight="1" x14ac:dyDescent="0.2">
      <c r="B3873" s="40"/>
      <c r="Q3873" s="32"/>
      <c r="R3873" s="43"/>
      <c r="T3873" s="43"/>
      <c r="U3873" s="43"/>
      <c r="V3873" s="43"/>
      <c r="W3873" s="43"/>
      <c r="X3873" s="43"/>
      <c r="Y3873" s="78"/>
      <c r="Z3873" s="43"/>
    </row>
    <row r="3874" spans="2:26" s="13" customFormat="1" ht="15.75" customHeight="1" x14ac:dyDescent="0.2">
      <c r="B3874" s="40"/>
      <c r="Q3874" s="32"/>
      <c r="R3874" s="43"/>
      <c r="T3874" s="43"/>
      <c r="U3874" s="43"/>
      <c r="V3874" s="43"/>
      <c r="W3874" s="43"/>
      <c r="X3874" s="43"/>
      <c r="Y3874" s="78"/>
      <c r="Z3874" s="43"/>
    </row>
    <row r="3875" spans="2:26" s="13" customFormat="1" ht="15.75" customHeight="1" x14ac:dyDescent="0.2">
      <c r="B3875" s="40"/>
      <c r="Q3875" s="32"/>
      <c r="R3875" s="43"/>
      <c r="T3875" s="43"/>
      <c r="U3875" s="43"/>
      <c r="V3875" s="43"/>
      <c r="W3875" s="43"/>
      <c r="X3875" s="43"/>
      <c r="Y3875" s="78"/>
      <c r="Z3875" s="43"/>
    </row>
    <row r="3876" spans="2:26" s="13" customFormat="1" ht="15.75" customHeight="1" x14ac:dyDescent="0.2">
      <c r="B3876" s="40"/>
      <c r="Q3876" s="32"/>
      <c r="R3876" s="43"/>
      <c r="T3876" s="43"/>
      <c r="U3876" s="43"/>
      <c r="V3876" s="43"/>
      <c r="W3876" s="43"/>
      <c r="X3876" s="43"/>
      <c r="Y3876" s="78"/>
      <c r="Z3876" s="43"/>
    </row>
    <row r="3877" spans="2:26" s="13" customFormat="1" ht="15.75" customHeight="1" x14ac:dyDescent="0.2">
      <c r="B3877" s="40"/>
      <c r="Q3877" s="32"/>
      <c r="R3877" s="43"/>
      <c r="T3877" s="43"/>
      <c r="U3877" s="43"/>
      <c r="V3877" s="43"/>
      <c r="W3877" s="43"/>
      <c r="X3877" s="43"/>
      <c r="Y3877" s="78"/>
      <c r="Z3877" s="43"/>
    </row>
    <row r="3878" spans="2:26" s="13" customFormat="1" ht="15.75" customHeight="1" x14ac:dyDescent="0.2">
      <c r="B3878" s="40"/>
      <c r="Q3878" s="32"/>
      <c r="R3878" s="43"/>
      <c r="T3878" s="43"/>
      <c r="U3878" s="43"/>
      <c r="V3878" s="43"/>
      <c r="W3878" s="43"/>
      <c r="X3878" s="43"/>
      <c r="Y3878" s="78"/>
      <c r="Z3878" s="43"/>
    </row>
    <row r="3879" spans="2:26" s="13" customFormat="1" ht="15.75" customHeight="1" x14ac:dyDescent="0.2">
      <c r="B3879" s="40"/>
      <c r="Q3879" s="32"/>
      <c r="R3879" s="43"/>
      <c r="T3879" s="43"/>
      <c r="U3879" s="43"/>
      <c r="V3879" s="43"/>
      <c r="W3879" s="43"/>
      <c r="X3879" s="43"/>
      <c r="Y3879" s="78"/>
      <c r="Z3879" s="43"/>
    </row>
    <row r="3880" spans="2:26" s="13" customFormat="1" ht="15.75" customHeight="1" x14ac:dyDescent="0.2">
      <c r="B3880" s="40"/>
      <c r="Q3880" s="32"/>
      <c r="R3880" s="43"/>
      <c r="T3880" s="43"/>
      <c r="U3880" s="43"/>
      <c r="V3880" s="43"/>
      <c r="W3880" s="43"/>
      <c r="X3880" s="43"/>
      <c r="Y3880" s="78"/>
      <c r="Z3880" s="43"/>
    </row>
    <row r="3881" spans="2:26" s="13" customFormat="1" ht="15.75" customHeight="1" x14ac:dyDescent="0.2">
      <c r="B3881" s="40"/>
      <c r="Q3881" s="32"/>
      <c r="R3881" s="43"/>
      <c r="T3881" s="43"/>
      <c r="U3881" s="43"/>
      <c r="V3881" s="43"/>
      <c r="W3881" s="43"/>
      <c r="X3881" s="43"/>
      <c r="Y3881" s="78"/>
      <c r="Z3881" s="43"/>
    </row>
    <row r="3882" spans="2:26" s="13" customFormat="1" ht="15.75" customHeight="1" x14ac:dyDescent="0.2">
      <c r="B3882" s="40"/>
      <c r="Q3882" s="32"/>
      <c r="R3882" s="43"/>
      <c r="T3882" s="43"/>
      <c r="U3882" s="43"/>
      <c r="V3882" s="43"/>
      <c r="W3882" s="43"/>
      <c r="X3882" s="43"/>
      <c r="Y3882" s="78"/>
      <c r="Z3882" s="43"/>
    </row>
    <row r="3883" spans="2:26" s="13" customFormat="1" ht="15.75" customHeight="1" x14ac:dyDescent="0.2">
      <c r="B3883" s="40"/>
      <c r="Q3883" s="32"/>
      <c r="R3883" s="43"/>
      <c r="T3883" s="43"/>
      <c r="U3883" s="43"/>
      <c r="V3883" s="43"/>
      <c r="W3883" s="43"/>
      <c r="X3883" s="43"/>
      <c r="Y3883" s="78"/>
      <c r="Z3883" s="43"/>
    </row>
    <row r="3884" spans="2:26" s="13" customFormat="1" ht="15.75" customHeight="1" x14ac:dyDescent="0.2">
      <c r="B3884" s="40"/>
      <c r="Q3884" s="32"/>
      <c r="R3884" s="43"/>
      <c r="T3884" s="43"/>
      <c r="U3884" s="43"/>
      <c r="V3884" s="43"/>
      <c r="W3884" s="43"/>
      <c r="X3884" s="43"/>
      <c r="Y3884" s="78"/>
      <c r="Z3884" s="43"/>
    </row>
    <row r="3885" spans="2:26" s="13" customFormat="1" ht="15.75" customHeight="1" x14ac:dyDescent="0.2">
      <c r="B3885" s="40"/>
      <c r="Q3885" s="32"/>
      <c r="R3885" s="43"/>
      <c r="T3885" s="43"/>
      <c r="U3885" s="43"/>
      <c r="V3885" s="43"/>
      <c r="W3885" s="43"/>
      <c r="X3885" s="43"/>
      <c r="Y3885" s="78"/>
      <c r="Z3885" s="43"/>
    </row>
    <row r="3886" spans="2:26" s="13" customFormat="1" ht="15.75" customHeight="1" x14ac:dyDescent="0.2">
      <c r="B3886" s="40"/>
      <c r="Q3886" s="32"/>
      <c r="R3886" s="43"/>
      <c r="T3886" s="43"/>
      <c r="U3886" s="43"/>
      <c r="V3886" s="43"/>
      <c r="W3886" s="43"/>
      <c r="X3886" s="43"/>
      <c r="Y3886" s="78"/>
      <c r="Z3886" s="43"/>
    </row>
    <row r="3887" spans="2:26" s="13" customFormat="1" ht="15.75" customHeight="1" x14ac:dyDescent="0.2">
      <c r="B3887" s="40"/>
      <c r="Q3887" s="32"/>
      <c r="R3887" s="43"/>
      <c r="T3887" s="43"/>
      <c r="U3887" s="43"/>
      <c r="V3887" s="43"/>
      <c r="W3887" s="43"/>
      <c r="X3887" s="43"/>
      <c r="Y3887" s="78"/>
      <c r="Z3887" s="43"/>
    </row>
    <row r="3888" spans="2:26" s="13" customFormat="1" ht="15.75" customHeight="1" x14ac:dyDescent="0.2">
      <c r="B3888" s="40"/>
      <c r="Q3888" s="32"/>
      <c r="R3888" s="43"/>
      <c r="T3888" s="43"/>
      <c r="U3888" s="43"/>
      <c r="V3888" s="43"/>
      <c r="W3888" s="43"/>
      <c r="X3888" s="43"/>
      <c r="Y3888" s="78"/>
      <c r="Z3888" s="43"/>
    </row>
    <row r="3889" spans="2:26" s="13" customFormat="1" ht="15.75" customHeight="1" x14ac:dyDescent="0.2">
      <c r="B3889" s="40"/>
      <c r="Q3889" s="32"/>
      <c r="R3889" s="43"/>
      <c r="T3889" s="43"/>
      <c r="U3889" s="43"/>
      <c r="V3889" s="43"/>
      <c r="W3889" s="43"/>
      <c r="X3889" s="43"/>
      <c r="Y3889" s="78"/>
      <c r="Z3889" s="43"/>
    </row>
    <row r="3890" spans="2:26" s="13" customFormat="1" ht="15.75" customHeight="1" x14ac:dyDescent="0.2">
      <c r="B3890" s="40"/>
      <c r="Q3890" s="32"/>
      <c r="R3890" s="43"/>
      <c r="T3890" s="43"/>
      <c r="U3890" s="43"/>
      <c r="V3890" s="43"/>
      <c r="W3890" s="43"/>
      <c r="X3890" s="43"/>
      <c r="Y3890" s="78"/>
      <c r="Z3890" s="43"/>
    </row>
    <row r="3891" spans="2:26" s="13" customFormat="1" ht="15.75" customHeight="1" x14ac:dyDescent="0.2">
      <c r="B3891" s="40"/>
      <c r="Q3891" s="32"/>
      <c r="R3891" s="43"/>
      <c r="T3891" s="43"/>
      <c r="U3891" s="43"/>
      <c r="V3891" s="43"/>
      <c r="W3891" s="43"/>
      <c r="X3891" s="43"/>
      <c r="Y3891" s="78"/>
      <c r="Z3891" s="43"/>
    </row>
    <row r="3892" spans="2:26" s="13" customFormat="1" ht="15.75" customHeight="1" x14ac:dyDescent="0.2">
      <c r="B3892" s="40"/>
      <c r="Q3892" s="32"/>
      <c r="R3892" s="43"/>
      <c r="T3892" s="43"/>
      <c r="U3892" s="43"/>
      <c r="V3892" s="43"/>
      <c r="W3892" s="43"/>
      <c r="X3892" s="43"/>
      <c r="Y3892" s="78"/>
      <c r="Z3892" s="43"/>
    </row>
    <row r="3893" spans="2:26" s="13" customFormat="1" ht="15.75" customHeight="1" x14ac:dyDescent="0.2">
      <c r="B3893" s="40"/>
      <c r="Q3893" s="32"/>
      <c r="R3893" s="43"/>
      <c r="T3893" s="43"/>
      <c r="U3893" s="43"/>
      <c r="V3893" s="43"/>
      <c r="W3893" s="43"/>
      <c r="X3893" s="43"/>
      <c r="Y3893" s="78"/>
      <c r="Z3893" s="43"/>
    </row>
    <row r="3894" spans="2:26" s="13" customFormat="1" ht="15.75" customHeight="1" x14ac:dyDescent="0.2">
      <c r="B3894" s="40"/>
      <c r="Q3894" s="32"/>
      <c r="R3894" s="43"/>
      <c r="T3894" s="43"/>
      <c r="U3894" s="43"/>
      <c r="V3894" s="43"/>
      <c r="W3894" s="43"/>
      <c r="X3894" s="43"/>
      <c r="Y3894" s="78"/>
      <c r="Z3894" s="43"/>
    </row>
    <row r="3895" spans="2:26" s="13" customFormat="1" ht="15.75" customHeight="1" x14ac:dyDescent="0.2">
      <c r="B3895" s="40"/>
      <c r="Q3895" s="32"/>
      <c r="R3895" s="43"/>
      <c r="T3895" s="43"/>
      <c r="U3895" s="43"/>
      <c r="V3895" s="43"/>
      <c r="W3895" s="43"/>
      <c r="X3895" s="43"/>
      <c r="Y3895" s="78"/>
      <c r="Z3895" s="43"/>
    </row>
    <row r="3896" spans="2:26" s="13" customFormat="1" ht="15.75" customHeight="1" x14ac:dyDescent="0.2">
      <c r="B3896" s="40"/>
      <c r="Q3896" s="32"/>
      <c r="R3896" s="43"/>
      <c r="T3896" s="43"/>
      <c r="U3896" s="43"/>
      <c r="V3896" s="43"/>
      <c r="W3896" s="43"/>
      <c r="X3896" s="43"/>
      <c r="Y3896" s="78"/>
      <c r="Z3896" s="43"/>
    </row>
    <row r="3897" spans="2:26" s="13" customFormat="1" ht="15.75" customHeight="1" x14ac:dyDescent="0.2">
      <c r="B3897" s="40"/>
      <c r="Q3897" s="32"/>
      <c r="R3897" s="43"/>
      <c r="T3897" s="43"/>
      <c r="U3897" s="43"/>
      <c r="V3897" s="43"/>
      <c r="W3897" s="43"/>
      <c r="X3897" s="43"/>
      <c r="Y3897" s="78"/>
      <c r="Z3897" s="43"/>
    </row>
    <row r="3898" spans="2:26" s="13" customFormat="1" ht="15.75" customHeight="1" x14ac:dyDescent="0.2">
      <c r="B3898" s="40"/>
      <c r="Q3898" s="32"/>
      <c r="R3898" s="43"/>
      <c r="T3898" s="43"/>
      <c r="U3898" s="43"/>
      <c r="V3898" s="43"/>
      <c r="W3898" s="43"/>
      <c r="X3898" s="43"/>
      <c r="Y3898" s="78"/>
      <c r="Z3898" s="43"/>
    </row>
    <row r="3899" spans="2:26" s="13" customFormat="1" ht="15.75" customHeight="1" x14ac:dyDescent="0.2">
      <c r="B3899" s="40"/>
      <c r="Q3899" s="32"/>
      <c r="R3899" s="43"/>
      <c r="T3899" s="43"/>
      <c r="U3899" s="43"/>
      <c r="V3899" s="43"/>
      <c r="W3899" s="43"/>
      <c r="X3899" s="43"/>
      <c r="Y3899" s="78"/>
      <c r="Z3899" s="43"/>
    </row>
    <row r="3900" spans="2:26" s="13" customFormat="1" ht="15.75" customHeight="1" x14ac:dyDescent="0.2">
      <c r="B3900" s="40"/>
      <c r="Q3900" s="32"/>
      <c r="R3900" s="43"/>
      <c r="T3900" s="43"/>
      <c r="U3900" s="43"/>
      <c r="V3900" s="43"/>
      <c r="W3900" s="43"/>
      <c r="X3900" s="43"/>
      <c r="Y3900" s="78"/>
      <c r="Z3900" s="43"/>
    </row>
    <row r="3901" spans="2:26" s="13" customFormat="1" ht="15.75" customHeight="1" x14ac:dyDescent="0.2">
      <c r="B3901" s="40"/>
      <c r="Q3901" s="32"/>
      <c r="R3901" s="43"/>
      <c r="T3901" s="43"/>
      <c r="U3901" s="43"/>
      <c r="V3901" s="43"/>
      <c r="W3901" s="43"/>
      <c r="X3901" s="43"/>
      <c r="Y3901" s="78"/>
      <c r="Z3901" s="43"/>
    </row>
    <row r="3902" spans="2:26" s="13" customFormat="1" ht="15.75" customHeight="1" x14ac:dyDescent="0.2">
      <c r="B3902" s="40"/>
      <c r="Q3902" s="32"/>
      <c r="R3902" s="43"/>
      <c r="T3902" s="43"/>
      <c r="U3902" s="43"/>
      <c r="V3902" s="43"/>
      <c r="W3902" s="43"/>
      <c r="X3902" s="43"/>
      <c r="Y3902" s="78"/>
      <c r="Z3902" s="43"/>
    </row>
    <row r="3903" spans="2:26" s="13" customFormat="1" ht="15.75" customHeight="1" x14ac:dyDescent="0.2">
      <c r="B3903" s="40"/>
      <c r="Q3903" s="32"/>
      <c r="R3903" s="43"/>
      <c r="T3903" s="43"/>
      <c r="U3903" s="43"/>
      <c r="V3903" s="43"/>
      <c r="W3903" s="43"/>
      <c r="X3903" s="43"/>
      <c r="Y3903" s="78"/>
      <c r="Z3903" s="43"/>
    </row>
    <row r="3904" spans="2:26" s="13" customFormat="1" ht="15.75" customHeight="1" x14ac:dyDescent="0.2">
      <c r="B3904" s="40"/>
      <c r="Q3904" s="32"/>
      <c r="R3904" s="43"/>
      <c r="T3904" s="43"/>
      <c r="U3904" s="43"/>
      <c r="V3904" s="43"/>
      <c r="W3904" s="43"/>
      <c r="X3904" s="43"/>
      <c r="Y3904" s="78"/>
      <c r="Z3904" s="43"/>
    </row>
    <row r="3905" spans="2:26" s="13" customFormat="1" ht="15.75" customHeight="1" x14ac:dyDescent="0.2">
      <c r="B3905" s="40"/>
      <c r="Q3905" s="32"/>
      <c r="R3905" s="43"/>
      <c r="T3905" s="43"/>
      <c r="U3905" s="43"/>
      <c r="V3905" s="43"/>
      <c r="W3905" s="43"/>
      <c r="X3905" s="43"/>
      <c r="Y3905" s="78"/>
      <c r="Z3905" s="43"/>
    </row>
    <row r="3906" spans="2:26" s="13" customFormat="1" ht="15.75" customHeight="1" x14ac:dyDescent="0.2">
      <c r="B3906" s="40"/>
      <c r="Q3906" s="32"/>
      <c r="R3906" s="43"/>
      <c r="T3906" s="43"/>
      <c r="U3906" s="43"/>
      <c r="V3906" s="43"/>
      <c r="W3906" s="43"/>
      <c r="X3906" s="43"/>
      <c r="Y3906" s="78"/>
      <c r="Z3906" s="43"/>
    </row>
    <row r="3907" spans="2:26" s="13" customFormat="1" ht="15.75" customHeight="1" x14ac:dyDescent="0.2">
      <c r="B3907" s="40"/>
      <c r="Q3907" s="32"/>
      <c r="R3907" s="43"/>
      <c r="T3907" s="43"/>
      <c r="U3907" s="43"/>
      <c r="V3907" s="43"/>
      <c r="W3907" s="43"/>
      <c r="X3907" s="43"/>
      <c r="Y3907" s="78"/>
      <c r="Z3907" s="43"/>
    </row>
    <row r="3908" spans="2:26" s="13" customFormat="1" ht="15.75" customHeight="1" x14ac:dyDescent="0.2">
      <c r="B3908" s="40"/>
      <c r="Q3908" s="32"/>
      <c r="R3908" s="43"/>
      <c r="T3908" s="43"/>
      <c r="U3908" s="43"/>
      <c r="V3908" s="43"/>
      <c r="W3908" s="43"/>
      <c r="X3908" s="43"/>
      <c r="Y3908" s="78"/>
      <c r="Z3908" s="43"/>
    </row>
    <row r="3909" spans="2:26" s="13" customFormat="1" ht="15.75" customHeight="1" x14ac:dyDescent="0.2">
      <c r="B3909" s="40"/>
      <c r="Q3909" s="32"/>
      <c r="R3909" s="43"/>
      <c r="T3909" s="43"/>
      <c r="U3909" s="43"/>
      <c r="V3909" s="43"/>
      <c r="W3909" s="43"/>
      <c r="X3909" s="43"/>
      <c r="Y3909" s="78"/>
      <c r="Z3909" s="43"/>
    </row>
    <row r="3910" spans="2:26" s="13" customFormat="1" ht="15.75" customHeight="1" x14ac:dyDescent="0.2">
      <c r="B3910" s="40"/>
      <c r="Q3910" s="32"/>
      <c r="R3910" s="43"/>
      <c r="T3910" s="43"/>
      <c r="U3910" s="43"/>
      <c r="V3910" s="43"/>
      <c r="W3910" s="43"/>
      <c r="X3910" s="43"/>
      <c r="Y3910" s="78"/>
      <c r="Z3910" s="43"/>
    </row>
    <row r="3911" spans="2:26" s="13" customFormat="1" ht="15.75" customHeight="1" x14ac:dyDescent="0.2">
      <c r="B3911" s="40"/>
      <c r="Q3911" s="32"/>
      <c r="R3911" s="43"/>
      <c r="T3911" s="43"/>
      <c r="U3911" s="43"/>
      <c r="V3911" s="43"/>
      <c r="W3911" s="43"/>
      <c r="X3911" s="43"/>
      <c r="Y3911" s="78"/>
      <c r="Z3911" s="43"/>
    </row>
    <row r="3912" spans="2:26" s="13" customFormat="1" ht="15.75" customHeight="1" x14ac:dyDescent="0.2">
      <c r="B3912" s="40"/>
      <c r="Q3912" s="32"/>
      <c r="R3912" s="43"/>
      <c r="T3912" s="43"/>
      <c r="U3912" s="43"/>
      <c r="V3912" s="43"/>
      <c r="W3912" s="43"/>
      <c r="X3912" s="43"/>
      <c r="Y3912" s="78"/>
      <c r="Z3912" s="43"/>
    </row>
    <row r="3913" spans="2:26" s="13" customFormat="1" ht="15.75" customHeight="1" x14ac:dyDescent="0.2">
      <c r="B3913" s="40"/>
      <c r="Q3913" s="32"/>
      <c r="R3913" s="43"/>
      <c r="T3913" s="43"/>
      <c r="U3913" s="43"/>
      <c r="V3913" s="43"/>
      <c r="W3913" s="43"/>
      <c r="X3913" s="43"/>
      <c r="Y3913" s="78"/>
      <c r="Z3913" s="43"/>
    </row>
    <row r="3914" spans="2:26" s="13" customFormat="1" ht="15.75" customHeight="1" x14ac:dyDescent="0.2">
      <c r="B3914" s="40"/>
      <c r="Q3914" s="32"/>
      <c r="R3914" s="43"/>
      <c r="T3914" s="43"/>
      <c r="U3914" s="43"/>
      <c r="V3914" s="43"/>
      <c r="W3914" s="43"/>
      <c r="X3914" s="43"/>
      <c r="Y3914" s="78"/>
      <c r="Z3914" s="43"/>
    </row>
    <row r="3915" spans="2:26" s="13" customFormat="1" ht="15.75" customHeight="1" x14ac:dyDescent="0.2">
      <c r="B3915" s="40"/>
      <c r="Q3915" s="32"/>
      <c r="R3915" s="43"/>
      <c r="T3915" s="43"/>
      <c r="U3915" s="43"/>
      <c r="V3915" s="43"/>
      <c r="W3915" s="43"/>
      <c r="X3915" s="43"/>
      <c r="Y3915" s="78"/>
      <c r="Z3915" s="43"/>
    </row>
    <row r="3916" spans="2:26" s="13" customFormat="1" ht="15.75" customHeight="1" x14ac:dyDescent="0.2">
      <c r="B3916" s="40"/>
      <c r="Q3916" s="32"/>
      <c r="R3916" s="43"/>
      <c r="T3916" s="43"/>
      <c r="U3916" s="43"/>
      <c r="V3916" s="43"/>
      <c r="W3916" s="43"/>
      <c r="X3916" s="43"/>
      <c r="Y3916" s="78"/>
      <c r="Z3916" s="43"/>
    </row>
    <row r="3917" spans="2:26" s="13" customFormat="1" ht="15.75" customHeight="1" x14ac:dyDescent="0.2">
      <c r="B3917" s="40"/>
      <c r="Q3917" s="32"/>
      <c r="R3917" s="43"/>
      <c r="T3917" s="43"/>
      <c r="U3917" s="43"/>
      <c r="V3917" s="43"/>
      <c r="W3917" s="43"/>
      <c r="X3917" s="43"/>
      <c r="Y3917" s="78"/>
      <c r="Z3917" s="43"/>
    </row>
    <row r="3918" spans="2:26" s="13" customFormat="1" ht="15.75" customHeight="1" x14ac:dyDescent="0.2">
      <c r="B3918" s="40"/>
      <c r="Q3918" s="32"/>
      <c r="R3918" s="43"/>
      <c r="T3918" s="43"/>
      <c r="U3918" s="43"/>
      <c r="V3918" s="43"/>
      <c r="W3918" s="43"/>
      <c r="X3918" s="43"/>
      <c r="Y3918" s="78"/>
      <c r="Z3918" s="43"/>
    </row>
    <row r="3919" spans="2:26" s="13" customFormat="1" ht="15.75" customHeight="1" x14ac:dyDescent="0.2">
      <c r="B3919" s="40"/>
      <c r="Q3919" s="32"/>
      <c r="R3919" s="43"/>
      <c r="T3919" s="43"/>
      <c r="U3919" s="43"/>
      <c r="V3919" s="43"/>
      <c r="W3919" s="43"/>
      <c r="X3919" s="43"/>
      <c r="Y3919" s="78"/>
      <c r="Z3919" s="43"/>
    </row>
    <row r="3920" spans="2:26" s="13" customFormat="1" ht="15.75" customHeight="1" x14ac:dyDescent="0.2">
      <c r="B3920" s="40"/>
      <c r="Q3920" s="32"/>
      <c r="R3920" s="43"/>
      <c r="T3920" s="43"/>
      <c r="U3920" s="43"/>
      <c r="V3920" s="43"/>
      <c r="W3920" s="43"/>
      <c r="X3920" s="43"/>
      <c r="Y3920" s="78"/>
      <c r="Z3920" s="43"/>
    </row>
    <row r="3921" spans="2:26" s="13" customFormat="1" ht="15.75" customHeight="1" x14ac:dyDescent="0.2">
      <c r="B3921" s="40"/>
      <c r="Q3921" s="32"/>
      <c r="R3921" s="43"/>
      <c r="T3921" s="43"/>
      <c r="U3921" s="43"/>
      <c r="V3921" s="43"/>
      <c r="W3921" s="43"/>
      <c r="X3921" s="43"/>
      <c r="Y3921" s="78"/>
      <c r="Z3921" s="43"/>
    </row>
    <row r="3922" spans="2:26" s="13" customFormat="1" ht="15.75" customHeight="1" x14ac:dyDescent="0.2">
      <c r="B3922" s="40"/>
      <c r="Q3922" s="32"/>
      <c r="R3922" s="43"/>
      <c r="T3922" s="43"/>
      <c r="U3922" s="43"/>
      <c r="V3922" s="43"/>
      <c r="W3922" s="43"/>
      <c r="X3922" s="43"/>
      <c r="Y3922" s="78"/>
      <c r="Z3922" s="43"/>
    </row>
    <row r="3923" spans="2:26" s="13" customFormat="1" ht="15.75" customHeight="1" x14ac:dyDescent="0.2">
      <c r="B3923" s="40"/>
      <c r="Q3923" s="32"/>
      <c r="R3923" s="43"/>
      <c r="T3923" s="43"/>
      <c r="U3923" s="43"/>
      <c r="V3923" s="43"/>
      <c r="W3923" s="43"/>
      <c r="X3923" s="43"/>
      <c r="Y3923" s="78"/>
      <c r="Z3923" s="43"/>
    </row>
    <row r="3924" spans="2:26" s="13" customFormat="1" ht="15.75" customHeight="1" x14ac:dyDescent="0.2">
      <c r="B3924" s="40"/>
      <c r="Q3924" s="32"/>
      <c r="R3924" s="43"/>
      <c r="T3924" s="43"/>
      <c r="U3924" s="43"/>
      <c r="V3924" s="43"/>
      <c r="W3924" s="43"/>
      <c r="X3924" s="43"/>
      <c r="Y3924" s="78"/>
      <c r="Z3924" s="43"/>
    </row>
    <row r="3925" spans="2:26" s="13" customFormat="1" ht="15.75" customHeight="1" x14ac:dyDescent="0.2">
      <c r="B3925" s="40"/>
      <c r="Q3925" s="32"/>
      <c r="R3925" s="43"/>
      <c r="T3925" s="43"/>
      <c r="U3925" s="43"/>
      <c r="V3925" s="43"/>
      <c r="W3925" s="43"/>
      <c r="X3925" s="43"/>
      <c r="Y3925" s="78"/>
      <c r="Z3925" s="43"/>
    </row>
    <row r="3926" spans="2:26" s="13" customFormat="1" ht="15.75" customHeight="1" x14ac:dyDescent="0.2">
      <c r="B3926" s="40"/>
      <c r="Q3926" s="32"/>
      <c r="R3926" s="43"/>
      <c r="T3926" s="43"/>
      <c r="U3926" s="43"/>
      <c r="V3926" s="43"/>
      <c r="W3926" s="43"/>
      <c r="X3926" s="43"/>
      <c r="Y3926" s="78"/>
      <c r="Z3926" s="43"/>
    </row>
    <row r="3927" spans="2:26" s="13" customFormat="1" ht="15.75" customHeight="1" x14ac:dyDescent="0.2">
      <c r="B3927" s="40"/>
      <c r="Q3927" s="32"/>
      <c r="R3927" s="43"/>
      <c r="T3927" s="43"/>
      <c r="U3927" s="43"/>
      <c r="V3927" s="43"/>
      <c r="W3927" s="43"/>
      <c r="X3927" s="43"/>
      <c r="Y3927" s="78"/>
      <c r="Z3927" s="43"/>
    </row>
    <row r="3928" spans="2:26" s="13" customFormat="1" ht="15.75" customHeight="1" x14ac:dyDescent="0.2">
      <c r="B3928" s="40"/>
      <c r="Q3928" s="32"/>
      <c r="R3928" s="43"/>
      <c r="T3928" s="43"/>
      <c r="U3928" s="43"/>
      <c r="V3928" s="43"/>
      <c r="W3928" s="43"/>
      <c r="X3928" s="43"/>
      <c r="Y3928" s="78"/>
      <c r="Z3928" s="43"/>
    </row>
    <row r="3929" spans="2:26" s="13" customFormat="1" ht="15.75" customHeight="1" x14ac:dyDescent="0.2">
      <c r="B3929" s="40"/>
      <c r="Q3929" s="32"/>
      <c r="R3929" s="43"/>
      <c r="T3929" s="43"/>
      <c r="U3929" s="43"/>
      <c r="V3929" s="43"/>
      <c r="W3929" s="43"/>
      <c r="X3929" s="43"/>
      <c r="Y3929" s="78"/>
      <c r="Z3929" s="43"/>
    </row>
    <row r="3930" spans="2:26" s="13" customFormat="1" ht="15.75" customHeight="1" x14ac:dyDescent="0.2">
      <c r="B3930" s="40"/>
      <c r="Q3930" s="32"/>
      <c r="R3930" s="43"/>
      <c r="T3930" s="43"/>
      <c r="U3930" s="43"/>
      <c r="V3930" s="43"/>
      <c r="W3930" s="43"/>
      <c r="X3930" s="43"/>
      <c r="Y3930" s="78"/>
      <c r="Z3930" s="43"/>
    </row>
    <row r="3931" spans="2:26" s="13" customFormat="1" ht="15.75" customHeight="1" x14ac:dyDescent="0.2">
      <c r="B3931" s="40"/>
      <c r="Q3931" s="32"/>
      <c r="R3931" s="43"/>
      <c r="T3931" s="43"/>
      <c r="U3931" s="43"/>
      <c r="V3931" s="43"/>
      <c r="W3931" s="43"/>
      <c r="X3931" s="43"/>
      <c r="Y3931" s="78"/>
      <c r="Z3931" s="43"/>
    </row>
    <row r="3932" spans="2:26" s="13" customFormat="1" ht="15.75" customHeight="1" x14ac:dyDescent="0.2">
      <c r="B3932" s="40"/>
      <c r="Q3932" s="32"/>
      <c r="R3932" s="43"/>
      <c r="T3932" s="43"/>
      <c r="U3932" s="43"/>
      <c r="V3932" s="43"/>
      <c r="W3932" s="43"/>
      <c r="X3932" s="43"/>
      <c r="Y3932" s="78"/>
      <c r="Z3932" s="43"/>
    </row>
    <row r="3933" spans="2:26" s="13" customFormat="1" ht="15.75" customHeight="1" x14ac:dyDescent="0.2">
      <c r="B3933" s="40"/>
      <c r="Q3933" s="32"/>
      <c r="R3933" s="43"/>
      <c r="T3933" s="43"/>
      <c r="U3933" s="43"/>
      <c r="V3933" s="43"/>
      <c r="W3933" s="43"/>
      <c r="X3933" s="43"/>
      <c r="Y3933" s="78"/>
      <c r="Z3933" s="43"/>
    </row>
    <row r="3934" spans="2:26" s="13" customFormat="1" ht="15.75" customHeight="1" x14ac:dyDescent="0.2">
      <c r="B3934" s="40"/>
      <c r="Q3934" s="32"/>
      <c r="R3934" s="43"/>
      <c r="T3934" s="43"/>
      <c r="U3934" s="43"/>
      <c r="V3934" s="43"/>
      <c r="W3934" s="43"/>
      <c r="X3934" s="43"/>
      <c r="Y3934" s="78"/>
      <c r="Z3934" s="43"/>
    </row>
    <row r="3935" spans="2:26" s="13" customFormat="1" ht="15.75" customHeight="1" x14ac:dyDescent="0.2">
      <c r="B3935" s="40"/>
      <c r="Q3935" s="32"/>
      <c r="R3935" s="43"/>
      <c r="T3935" s="43"/>
      <c r="U3935" s="43"/>
      <c r="V3935" s="43"/>
      <c r="W3935" s="43"/>
      <c r="X3935" s="43"/>
      <c r="Y3935" s="78"/>
      <c r="Z3935" s="43"/>
    </row>
    <row r="3936" spans="2:26" s="13" customFormat="1" ht="15.75" customHeight="1" x14ac:dyDescent="0.2">
      <c r="B3936" s="40"/>
      <c r="Q3936" s="32"/>
      <c r="R3936" s="43"/>
      <c r="T3936" s="43"/>
      <c r="U3936" s="43"/>
      <c r="V3936" s="43"/>
      <c r="W3936" s="43"/>
      <c r="X3936" s="43"/>
      <c r="Y3936" s="78"/>
      <c r="Z3936" s="43"/>
    </row>
    <row r="3937" spans="2:26" s="13" customFormat="1" ht="15.75" customHeight="1" x14ac:dyDescent="0.2">
      <c r="B3937" s="40"/>
      <c r="Q3937" s="32"/>
      <c r="R3937" s="43"/>
      <c r="T3937" s="43"/>
      <c r="U3937" s="43"/>
      <c r="V3937" s="43"/>
      <c r="W3937" s="43"/>
      <c r="X3937" s="43"/>
      <c r="Y3937" s="78"/>
      <c r="Z3937" s="43"/>
    </row>
    <row r="3938" spans="2:26" s="13" customFormat="1" ht="15.75" customHeight="1" x14ac:dyDescent="0.2">
      <c r="B3938" s="40"/>
      <c r="Q3938" s="32"/>
      <c r="R3938" s="43"/>
      <c r="T3938" s="43"/>
      <c r="U3938" s="43"/>
      <c r="V3938" s="43"/>
      <c r="W3938" s="43"/>
      <c r="X3938" s="43"/>
      <c r="Y3938" s="78"/>
      <c r="Z3938" s="43"/>
    </row>
    <row r="3939" spans="2:26" s="13" customFormat="1" ht="15.75" customHeight="1" x14ac:dyDescent="0.2">
      <c r="B3939" s="40"/>
      <c r="Q3939" s="32"/>
      <c r="R3939" s="43"/>
      <c r="T3939" s="43"/>
      <c r="U3939" s="43"/>
      <c r="V3939" s="43"/>
      <c r="W3939" s="43"/>
      <c r="X3939" s="43"/>
      <c r="Y3939" s="78"/>
      <c r="Z3939" s="43"/>
    </row>
    <row r="3940" spans="2:26" s="13" customFormat="1" ht="15.75" customHeight="1" x14ac:dyDescent="0.2">
      <c r="B3940" s="40"/>
      <c r="Q3940" s="32"/>
      <c r="R3940" s="43"/>
      <c r="T3940" s="43"/>
      <c r="U3940" s="43"/>
      <c r="V3940" s="43"/>
      <c r="W3940" s="43"/>
      <c r="X3940" s="43"/>
      <c r="Y3940" s="78"/>
      <c r="Z3940" s="43"/>
    </row>
    <row r="3941" spans="2:26" s="13" customFormat="1" ht="15.75" customHeight="1" x14ac:dyDescent="0.2">
      <c r="B3941" s="40"/>
      <c r="Q3941" s="32"/>
      <c r="R3941" s="43"/>
      <c r="T3941" s="43"/>
      <c r="U3941" s="43"/>
      <c r="V3941" s="43"/>
      <c r="W3941" s="43"/>
      <c r="X3941" s="43"/>
      <c r="Y3941" s="78"/>
      <c r="Z3941" s="43"/>
    </row>
    <row r="3942" spans="2:26" s="13" customFormat="1" ht="15.75" customHeight="1" x14ac:dyDescent="0.2">
      <c r="B3942" s="40"/>
      <c r="Q3942" s="32"/>
      <c r="R3942" s="43"/>
      <c r="T3942" s="43"/>
      <c r="U3942" s="43"/>
      <c r="V3942" s="43"/>
      <c r="W3942" s="43"/>
      <c r="X3942" s="43"/>
      <c r="Y3942" s="78"/>
      <c r="Z3942" s="43"/>
    </row>
    <row r="3943" spans="2:26" s="13" customFormat="1" ht="15.75" customHeight="1" x14ac:dyDescent="0.2">
      <c r="B3943" s="40"/>
      <c r="Q3943" s="32"/>
      <c r="R3943" s="43"/>
      <c r="T3943" s="43"/>
      <c r="U3943" s="43"/>
      <c r="V3943" s="43"/>
      <c r="W3943" s="43"/>
      <c r="X3943" s="43"/>
      <c r="Y3943" s="78"/>
      <c r="Z3943" s="43"/>
    </row>
    <row r="3944" spans="2:26" s="13" customFormat="1" ht="15.75" customHeight="1" x14ac:dyDescent="0.2">
      <c r="B3944" s="40"/>
      <c r="Q3944" s="32"/>
      <c r="R3944" s="43"/>
      <c r="T3944" s="43"/>
      <c r="U3944" s="43"/>
      <c r="V3944" s="43"/>
      <c r="W3944" s="43"/>
      <c r="X3944" s="43"/>
      <c r="Y3944" s="78"/>
      <c r="Z3944" s="43"/>
    </row>
    <row r="3945" spans="2:26" s="13" customFormat="1" ht="15.75" customHeight="1" x14ac:dyDescent="0.2">
      <c r="B3945" s="40"/>
      <c r="Q3945" s="32"/>
      <c r="R3945" s="43"/>
      <c r="T3945" s="43"/>
      <c r="U3945" s="43"/>
      <c r="V3945" s="43"/>
      <c r="W3945" s="43"/>
      <c r="X3945" s="43"/>
      <c r="Y3945" s="78"/>
      <c r="Z3945" s="43"/>
    </row>
    <row r="3946" spans="2:26" s="13" customFormat="1" ht="15.75" customHeight="1" x14ac:dyDescent="0.2">
      <c r="B3946" s="40"/>
      <c r="Q3946" s="32"/>
      <c r="R3946" s="43"/>
      <c r="T3946" s="43"/>
      <c r="U3946" s="43"/>
      <c r="V3946" s="43"/>
      <c r="W3946" s="43"/>
      <c r="X3946" s="43"/>
      <c r="Y3946" s="78"/>
      <c r="Z3946" s="43"/>
    </row>
    <row r="3947" spans="2:26" s="13" customFormat="1" ht="15.75" customHeight="1" x14ac:dyDescent="0.2">
      <c r="B3947" s="40"/>
      <c r="Q3947" s="32"/>
      <c r="R3947" s="43"/>
      <c r="T3947" s="43"/>
      <c r="U3947" s="43"/>
      <c r="V3947" s="43"/>
      <c r="W3947" s="43"/>
      <c r="X3947" s="43"/>
      <c r="Y3947" s="78"/>
      <c r="Z3947" s="43"/>
    </row>
    <row r="3948" spans="2:26" s="13" customFormat="1" ht="15.75" customHeight="1" x14ac:dyDescent="0.2">
      <c r="B3948" s="40"/>
      <c r="Q3948" s="32"/>
      <c r="R3948" s="43"/>
      <c r="T3948" s="43"/>
      <c r="U3948" s="43"/>
      <c r="V3948" s="43"/>
      <c r="W3948" s="43"/>
      <c r="X3948" s="43"/>
      <c r="Y3948" s="78"/>
      <c r="Z3948" s="43"/>
    </row>
    <row r="3949" spans="2:26" s="13" customFormat="1" ht="15.75" customHeight="1" x14ac:dyDescent="0.2">
      <c r="B3949" s="40"/>
      <c r="Q3949" s="32"/>
      <c r="R3949" s="43"/>
      <c r="T3949" s="43"/>
      <c r="U3949" s="43"/>
      <c r="V3949" s="43"/>
      <c r="W3949" s="43"/>
      <c r="X3949" s="43"/>
      <c r="Y3949" s="78"/>
      <c r="Z3949" s="43"/>
    </row>
    <row r="3950" spans="2:26" s="13" customFormat="1" ht="15.75" customHeight="1" x14ac:dyDescent="0.2">
      <c r="B3950" s="40"/>
      <c r="Q3950" s="32"/>
      <c r="R3950" s="43"/>
      <c r="T3950" s="43"/>
      <c r="U3950" s="43"/>
      <c r="V3950" s="43"/>
      <c r="W3950" s="43"/>
      <c r="X3950" s="43"/>
      <c r="Y3950" s="78"/>
      <c r="Z3950" s="43"/>
    </row>
    <row r="3951" spans="2:26" s="13" customFormat="1" ht="15.75" customHeight="1" x14ac:dyDescent="0.2">
      <c r="B3951" s="40"/>
      <c r="Q3951" s="32"/>
      <c r="R3951" s="43"/>
      <c r="T3951" s="43"/>
      <c r="U3951" s="43"/>
      <c r="V3951" s="43"/>
      <c r="W3951" s="43"/>
      <c r="X3951" s="43"/>
      <c r="Y3951" s="78"/>
      <c r="Z3951" s="43"/>
    </row>
    <row r="3952" spans="2:26" s="13" customFormat="1" ht="15.75" customHeight="1" x14ac:dyDescent="0.2">
      <c r="B3952" s="40"/>
      <c r="Q3952" s="32"/>
      <c r="R3952" s="43"/>
      <c r="T3952" s="43"/>
      <c r="U3952" s="43"/>
      <c r="V3952" s="43"/>
      <c r="W3952" s="43"/>
      <c r="X3952" s="43"/>
      <c r="Y3952" s="78"/>
      <c r="Z3952" s="43"/>
    </row>
    <row r="3953" spans="2:26" s="13" customFormat="1" ht="15.75" customHeight="1" x14ac:dyDescent="0.2">
      <c r="B3953" s="40"/>
      <c r="Q3953" s="32"/>
      <c r="R3953" s="43"/>
      <c r="T3953" s="43"/>
      <c r="U3953" s="43"/>
      <c r="V3953" s="43"/>
      <c r="W3953" s="43"/>
      <c r="X3953" s="43"/>
      <c r="Y3953" s="78"/>
      <c r="Z3953" s="43"/>
    </row>
    <row r="3954" spans="2:26" s="13" customFormat="1" ht="15.75" customHeight="1" x14ac:dyDescent="0.2">
      <c r="B3954" s="40"/>
      <c r="Q3954" s="32"/>
      <c r="R3954" s="43"/>
      <c r="T3954" s="43"/>
      <c r="U3954" s="43"/>
      <c r="V3954" s="43"/>
      <c r="W3954" s="43"/>
      <c r="X3954" s="43"/>
      <c r="Y3954" s="78"/>
      <c r="Z3954" s="43"/>
    </row>
    <row r="3955" spans="2:26" s="13" customFormat="1" ht="15.75" customHeight="1" x14ac:dyDescent="0.2">
      <c r="B3955" s="40"/>
      <c r="Q3955" s="32"/>
      <c r="R3955" s="43"/>
      <c r="T3955" s="43"/>
      <c r="U3955" s="43"/>
      <c r="V3955" s="43"/>
      <c r="W3955" s="43"/>
      <c r="X3955" s="43"/>
      <c r="Y3955" s="78"/>
      <c r="Z3955" s="43"/>
    </row>
    <row r="3956" spans="2:26" s="13" customFormat="1" ht="15.75" customHeight="1" x14ac:dyDescent="0.2">
      <c r="B3956" s="40"/>
      <c r="Q3956" s="32"/>
      <c r="R3956" s="43"/>
      <c r="T3956" s="43"/>
      <c r="U3956" s="43"/>
      <c r="V3956" s="43"/>
      <c r="W3956" s="43"/>
      <c r="X3956" s="43"/>
      <c r="Y3956" s="78"/>
      <c r="Z3956" s="43"/>
    </row>
    <row r="3957" spans="2:26" s="13" customFormat="1" ht="15.75" customHeight="1" x14ac:dyDescent="0.2">
      <c r="B3957" s="40"/>
      <c r="Q3957" s="32"/>
      <c r="R3957" s="43"/>
      <c r="T3957" s="43"/>
      <c r="U3957" s="43"/>
      <c r="V3957" s="43"/>
      <c r="W3957" s="43"/>
      <c r="X3957" s="43"/>
      <c r="Y3957" s="78"/>
      <c r="Z3957" s="43"/>
    </row>
    <row r="3958" spans="2:26" s="13" customFormat="1" ht="15.75" customHeight="1" x14ac:dyDescent="0.2">
      <c r="B3958" s="40"/>
      <c r="Q3958" s="32"/>
      <c r="R3958" s="43"/>
      <c r="T3958" s="43"/>
      <c r="U3958" s="43"/>
      <c r="V3958" s="43"/>
      <c r="W3958" s="43"/>
      <c r="X3958" s="43"/>
      <c r="Y3958" s="78"/>
      <c r="Z3958" s="43"/>
    </row>
    <row r="3959" spans="2:26" s="13" customFormat="1" ht="15.75" customHeight="1" x14ac:dyDescent="0.2">
      <c r="B3959" s="40"/>
      <c r="Q3959" s="32"/>
      <c r="R3959" s="43"/>
      <c r="T3959" s="43"/>
      <c r="U3959" s="43"/>
      <c r="V3959" s="43"/>
      <c r="W3959" s="43"/>
      <c r="X3959" s="43"/>
      <c r="Y3959" s="78"/>
      <c r="Z3959" s="43"/>
    </row>
    <row r="3960" spans="2:26" s="13" customFormat="1" ht="15.75" customHeight="1" x14ac:dyDescent="0.2">
      <c r="B3960" s="40"/>
      <c r="Q3960" s="32"/>
      <c r="R3960" s="43"/>
      <c r="T3960" s="43"/>
      <c r="U3960" s="43"/>
      <c r="V3960" s="43"/>
      <c r="W3960" s="43"/>
      <c r="X3960" s="43"/>
      <c r="Y3960" s="78"/>
      <c r="Z3960" s="43"/>
    </row>
    <row r="3961" spans="2:26" s="13" customFormat="1" ht="15.75" customHeight="1" x14ac:dyDescent="0.2">
      <c r="B3961" s="40"/>
      <c r="Q3961" s="32"/>
      <c r="R3961" s="43"/>
      <c r="T3961" s="43"/>
      <c r="U3961" s="43"/>
      <c r="V3961" s="43"/>
      <c r="W3961" s="43"/>
      <c r="X3961" s="43"/>
      <c r="Y3961" s="78"/>
      <c r="Z3961" s="43"/>
    </row>
    <row r="3962" spans="2:26" s="13" customFormat="1" ht="15.75" customHeight="1" x14ac:dyDescent="0.2">
      <c r="B3962" s="40"/>
      <c r="Q3962" s="32"/>
      <c r="R3962" s="43"/>
      <c r="T3962" s="43"/>
      <c r="U3962" s="43"/>
      <c r="V3962" s="43"/>
      <c r="W3962" s="43"/>
      <c r="X3962" s="43"/>
      <c r="Y3962" s="78"/>
      <c r="Z3962" s="43"/>
    </row>
    <row r="3963" spans="2:26" s="13" customFormat="1" ht="15.75" customHeight="1" x14ac:dyDescent="0.2">
      <c r="B3963" s="40"/>
      <c r="Q3963" s="32"/>
      <c r="R3963" s="43"/>
      <c r="T3963" s="43"/>
      <c r="U3963" s="43"/>
      <c r="V3963" s="43"/>
      <c r="W3963" s="43"/>
      <c r="X3963" s="43"/>
      <c r="Y3963" s="78"/>
      <c r="Z3963" s="43"/>
    </row>
    <row r="3964" spans="2:26" s="13" customFormat="1" ht="15.75" customHeight="1" x14ac:dyDescent="0.2">
      <c r="B3964" s="40"/>
      <c r="Q3964" s="32"/>
      <c r="R3964" s="43"/>
      <c r="T3964" s="43"/>
      <c r="U3964" s="43"/>
      <c r="V3964" s="43"/>
      <c r="W3964" s="43"/>
      <c r="X3964" s="43"/>
      <c r="Y3964" s="78"/>
      <c r="Z3964" s="43"/>
    </row>
    <row r="3965" spans="2:26" s="13" customFormat="1" ht="15.75" customHeight="1" x14ac:dyDescent="0.2">
      <c r="B3965" s="40"/>
      <c r="Q3965" s="32"/>
      <c r="R3965" s="43"/>
      <c r="T3965" s="43"/>
      <c r="U3965" s="43"/>
      <c r="V3965" s="43"/>
      <c r="W3965" s="43"/>
      <c r="X3965" s="43"/>
      <c r="Y3965" s="78"/>
      <c r="Z3965" s="43"/>
    </row>
    <row r="3966" spans="2:26" s="13" customFormat="1" ht="15.75" customHeight="1" x14ac:dyDescent="0.2">
      <c r="B3966" s="40"/>
      <c r="Q3966" s="32"/>
      <c r="R3966" s="43"/>
      <c r="T3966" s="43"/>
      <c r="U3966" s="43"/>
      <c r="V3966" s="43"/>
      <c r="W3966" s="43"/>
      <c r="X3966" s="43"/>
      <c r="Y3966" s="78"/>
      <c r="Z3966" s="43"/>
    </row>
    <row r="3967" spans="2:26" s="13" customFormat="1" ht="15.75" customHeight="1" x14ac:dyDescent="0.2">
      <c r="B3967" s="40"/>
      <c r="Q3967" s="32"/>
      <c r="R3967" s="43"/>
      <c r="T3967" s="43"/>
      <c r="U3967" s="43"/>
      <c r="V3967" s="43"/>
      <c r="W3967" s="43"/>
      <c r="X3967" s="43"/>
      <c r="Y3967" s="78"/>
      <c r="Z3967" s="43"/>
    </row>
    <row r="3968" spans="2:26" s="13" customFormat="1" ht="15.75" customHeight="1" x14ac:dyDescent="0.2">
      <c r="B3968" s="40"/>
      <c r="Q3968" s="32"/>
      <c r="R3968" s="43"/>
      <c r="T3968" s="43"/>
      <c r="U3968" s="43"/>
      <c r="V3968" s="43"/>
      <c r="W3968" s="43"/>
      <c r="X3968" s="43"/>
      <c r="Y3968" s="78"/>
      <c r="Z3968" s="43"/>
    </row>
    <row r="3969" spans="2:26" s="13" customFormat="1" ht="15.75" customHeight="1" x14ac:dyDescent="0.2">
      <c r="B3969" s="40"/>
      <c r="Q3969" s="32"/>
      <c r="R3969" s="43"/>
      <c r="T3969" s="43"/>
      <c r="U3969" s="43"/>
      <c r="V3969" s="43"/>
      <c r="W3969" s="43"/>
      <c r="X3969" s="43"/>
      <c r="Y3969" s="78"/>
      <c r="Z3969" s="43"/>
    </row>
    <row r="3970" spans="2:26" s="13" customFormat="1" ht="15.75" customHeight="1" x14ac:dyDescent="0.2">
      <c r="B3970" s="40"/>
      <c r="Q3970" s="32"/>
      <c r="R3970" s="43"/>
      <c r="T3970" s="43"/>
      <c r="U3970" s="43"/>
      <c r="V3970" s="43"/>
      <c r="W3970" s="43"/>
      <c r="X3970" s="43"/>
      <c r="Y3970" s="78"/>
      <c r="Z3970" s="43"/>
    </row>
    <row r="3971" spans="2:26" s="13" customFormat="1" ht="15.75" customHeight="1" x14ac:dyDescent="0.2">
      <c r="B3971" s="40"/>
      <c r="Q3971" s="32"/>
      <c r="R3971" s="43"/>
      <c r="T3971" s="43"/>
      <c r="U3971" s="43"/>
      <c r="V3971" s="43"/>
      <c r="W3971" s="43"/>
      <c r="X3971" s="43"/>
      <c r="Y3971" s="78"/>
      <c r="Z3971" s="43"/>
    </row>
    <row r="3972" spans="2:26" s="13" customFormat="1" ht="15.75" customHeight="1" x14ac:dyDescent="0.2">
      <c r="B3972" s="40"/>
      <c r="Q3972" s="32"/>
      <c r="R3972" s="43"/>
      <c r="T3972" s="43"/>
      <c r="U3972" s="43"/>
      <c r="V3972" s="43"/>
      <c r="W3972" s="43"/>
      <c r="X3972" s="43"/>
      <c r="Y3972" s="78"/>
      <c r="Z3972" s="43"/>
    </row>
    <row r="3973" spans="2:26" s="13" customFormat="1" ht="15.75" customHeight="1" x14ac:dyDescent="0.2">
      <c r="B3973" s="40"/>
      <c r="Q3973" s="32"/>
      <c r="R3973" s="43"/>
      <c r="T3973" s="43"/>
      <c r="U3973" s="43"/>
      <c r="V3973" s="43"/>
      <c r="W3973" s="43"/>
      <c r="X3973" s="43"/>
      <c r="Y3973" s="78"/>
      <c r="Z3973" s="43"/>
    </row>
    <row r="3974" spans="2:26" s="13" customFormat="1" ht="15.75" customHeight="1" x14ac:dyDescent="0.2">
      <c r="B3974" s="40"/>
      <c r="Q3974" s="32"/>
      <c r="R3974" s="43"/>
      <c r="T3974" s="43"/>
      <c r="U3974" s="43"/>
      <c r="V3974" s="43"/>
      <c r="W3974" s="43"/>
      <c r="X3974" s="43"/>
      <c r="Y3974" s="78"/>
      <c r="Z3974" s="43"/>
    </row>
    <row r="3975" spans="2:26" s="13" customFormat="1" ht="15.75" customHeight="1" x14ac:dyDescent="0.2">
      <c r="B3975" s="40"/>
      <c r="Q3975" s="32"/>
      <c r="R3975" s="43"/>
      <c r="T3975" s="43"/>
      <c r="U3975" s="43"/>
      <c r="V3975" s="43"/>
      <c r="W3975" s="43"/>
      <c r="X3975" s="43"/>
      <c r="Y3975" s="78"/>
      <c r="Z3975" s="43"/>
    </row>
    <row r="3976" spans="2:26" s="13" customFormat="1" ht="15.75" customHeight="1" x14ac:dyDescent="0.2">
      <c r="B3976" s="40"/>
      <c r="Q3976" s="32"/>
      <c r="R3976" s="43"/>
      <c r="T3976" s="43"/>
      <c r="U3976" s="43"/>
      <c r="V3976" s="43"/>
      <c r="W3976" s="43"/>
      <c r="X3976" s="43"/>
      <c r="Y3976" s="78"/>
      <c r="Z3976" s="43"/>
    </row>
    <row r="3977" spans="2:26" s="13" customFormat="1" ht="15.75" customHeight="1" x14ac:dyDescent="0.2">
      <c r="B3977" s="40"/>
      <c r="Q3977" s="32"/>
      <c r="R3977" s="43"/>
      <c r="T3977" s="43"/>
      <c r="U3977" s="43"/>
      <c r="V3977" s="43"/>
      <c r="W3977" s="43"/>
      <c r="X3977" s="43"/>
      <c r="Y3977" s="78"/>
      <c r="Z3977" s="43"/>
    </row>
    <row r="3978" spans="2:26" s="13" customFormat="1" ht="15.75" customHeight="1" x14ac:dyDescent="0.2">
      <c r="B3978" s="40"/>
      <c r="Q3978" s="32"/>
      <c r="R3978" s="43"/>
      <c r="T3978" s="43"/>
      <c r="U3978" s="43"/>
      <c r="V3978" s="43"/>
      <c r="W3978" s="43"/>
      <c r="X3978" s="43"/>
      <c r="Y3978" s="78"/>
      <c r="Z3978" s="43"/>
    </row>
    <row r="3979" spans="2:26" s="13" customFormat="1" ht="15.75" customHeight="1" x14ac:dyDescent="0.2">
      <c r="B3979" s="40"/>
      <c r="Q3979" s="32"/>
      <c r="R3979" s="43"/>
      <c r="T3979" s="43"/>
      <c r="U3979" s="43"/>
      <c r="V3979" s="43"/>
      <c r="W3979" s="43"/>
      <c r="X3979" s="43"/>
      <c r="Y3979" s="78"/>
      <c r="Z3979" s="43"/>
    </row>
    <row r="3980" spans="2:26" s="13" customFormat="1" ht="15.75" customHeight="1" x14ac:dyDescent="0.2">
      <c r="B3980" s="40"/>
      <c r="Q3980" s="32"/>
      <c r="R3980" s="43"/>
      <c r="T3980" s="43"/>
      <c r="U3980" s="43"/>
      <c r="V3980" s="43"/>
      <c r="W3980" s="43"/>
      <c r="X3980" s="43"/>
      <c r="Y3980" s="78"/>
      <c r="Z3980" s="43"/>
    </row>
    <row r="3981" spans="2:26" s="13" customFormat="1" ht="15.75" customHeight="1" x14ac:dyDescent="0.2">
      <c r="B3981" s="40"/>
      <c r="Q3981" s="32"/>
      <c r="R3981" s="43"/>
      <c r="T3981" s="43"/>
      <c r="U3981" s="43"/>
      <c r="V3981" s="43"/>
      <c r="W3981" s="43"/>
      <c r="X3981" s="43"/>
      <c r="Y3981" s="78"/>
      <c r="Z3981" s="43"/>
    </row>
    <row r="3982" spans="2:26" s="13" customFormat="1" ht="15.75" customHeight="1" x14ac:dyDescent="0.2">
      <c r="B3982" s="40"/>
      <c r="Q3982" s="32"/>
      <c r="R3982" s="43"/>
      <c r="T3982" s="43"/>
      <c r="U3982" s="43"/>
      <c r="V3982" s="43"/>
      <c r="W3982" s="43"/>
      <c r="X3982" s="43"/>
      <c r="Y3982" s="78"/>
      <c r="Z3982" s="43"/>
    </row>
    <row r="3983" spans="2:26" s="13" customFormat="1" ht="15.75" customHeight="1" x14ac:dyDescent="0.2">
      <c r="B3983" s="40"/>
      <c r="Q3983" s="32"/>
      <c r="R3983" s="43"/>
      <c r="T3983" s="43"/>
      <c r="U3983" s="43"/>
      <c r="V3983" s="43"/>
      <c r="W3983" s="43"/>
      <c r="X3983" s="43"/>
      <c r="Y3983" s="78"/>
      <c r="Z3983" s="43"/>
    </row>
    <row r="3984" spans="2:26" s="13" customFormat="1" ht="15.75" customHeight="1" x14ac:dyDescent="0.2">
      <c r="B3984" s="40"/>
      <c r="Q3984" s="32"/>
      <c r="R3984" s="43"/>
      <c r="T3984" s="43"/>
      <c r="U3984" s="43"/>
      <c r="V3984" s="43"/>
      <c r="W3984" s="43"/>
      <c r="X3984" s="43"/>
      <c r="Y3984" s="78"/>
      <c r="Z3984" s="43"/>
    </row>
    <row r="3985" spans="2:26" s="13" customFormat="1" ht="15.75" customHeight="1" x14ac:dyDescent="0.2">
      <c r="B3985" s="40"/>
      <c r="Q3985" s="32"/>
      <c r="R3985" s="43"/>
      <c r="T3985" s="43"/>
      <c r="U3985" s="43"/>
      <c r="V3985" s="43"/>
      <c r="W3985" s="43"/>
      <c r="X3985" s="43"/>
      <c r="Y3985" s="78"/>
      <c r="Z3985" s="43"/>
    </row>
    <row r="3986" spans="2:26" s="13" customFormat="1" ht="15.75" customHeight="1" x14ac:dyDescent="0.2">
      <c r="B3986" s="40"/>
      <c r="Q3986" s="32"/>
      <c r="R3986" s="43"/>
      <c r="T3986" s="43"/>
      <c r="U3986" s="43"/>
      <c r="V3986" s="43"/>
      <c r="W3986" s="43"/>
      <c r="X3986" s="43"/>
      <c r="Y3986" s="78"/>
      <c r="Z3986" s="43"/>
    </row>
    <row r="3987" spans="2:26" s="13" customFormat="1" ht="15.75" customHeight="1" x14ac:dyDescent="0.2">
      <c r="B3987" s="40"/>
      <c r="Q3987" s="32"/>
      <c r="R3987" s="43"/>
      <c r="T3987" s="43"/>
      <c r="U3987" s="43"/>
      <c r="V3987" s="43"/>
      <c r="W3987" s="43"/>
      <c r="X3987" s="43"/>
      <c r="Y3987" s="78"/>
      <c r="Z3987" s="43"/>
    </row>
    <row r="3988" spans="2:26" s="13" customFormat="1" ht="15.75" customHeight="1" x14ac:dyDescent="0.2">
      <c r="B3988" s="40"/>
      <c r="Q3988" s="32"/>
      <c r="R3988" s="43"/>
      <c r="T3988" s="43"/>
      <c r="U3988" s="43"/>
      <c r="V3988" s="43"/>
      <c r="W3988" s="43"/>
      <c r="X3988" s="43"/>
      <c r="Y3988" s="78"/>
      <c r="Z3988" s="43"/>
    </row>
    <row r="3989" spans="2:26" s="13" customFormat="1" ht="15.75" customHeight="1" x14ac:dyDescent="0.2">
      <c r="B3989" s="40"/>
      <c r="Q3989" s="32"/>
      <c r="R3989" s="43"/>
      <c r="T3989" s="43"/>
      <c r="U3989" s="43"/>
      <c r="V3989" s="43"/>
      <c r="W3989" s="43"/>
      <c r="X3989" s="43"/>
      <c r="Y3989" s="78"/>
      <c r="Z3989" s="43"/>
    </row>
    <row r="3990" spans="2:26" s="13" customFormat="1" ht="15.75" customHeight="1" x14ac:dyDescent="0.2">
      <c r="B3990" s="40"/>
      <c r="Q3990" s="32"/>
      <c r="R3990" s="43"/>
      <c r="T3990" s="43"/>
      <c r="U3990" s="43"/>
      <c r="V3990" s="43"/>
      <c r="W3990" s="43"/>
      <c r="X3990" s="43"/>
      <c r="Y3990" s="78"/>
      <c r="Z3990" s="43"/>
    </row>
    <row r="3991" spans="2:26" s="13" customFormat="1" ht="15.75" customHeight="1" x14ac:dyDescent="0.2">
      <c r="B3991" s="40"/>
      <c r="Q3991" s="32"/>
      <c r="R3991" s="43"/>
      <c r="T3991" s="43"/>
      <c r="U3991" s="43"/>
      <c r="V3991" s="43"/>
      <c r="W3991" s="43"/>
      <c r="X3991" s="43"/>
      <c r="Y3991" s="78"/>
      <c r="Z3991" s="43"/>
    </row>
    <row r="3992" spans="2:26" s="13" customFormat="1" ht="15.75" customHeight="1" x14ac:dyDescent="0.2">
      <c r="B3992" s="40"/>
      <c r="Q3992" s="32"/>
      <c r="R3992" s="43"/>
      <c r="T3992" s="43"/>
      <c r="U3992" s="43"/>
      <c r="V3992" s="43"/>
      <c r="W3992" s="43"/>
      <c r="X3992" s="43"/>
      <c r="Y3992" s="78"/>
      <c r="Z3992" s="43"/>
    </row>
    <row r="3993" spans="2:26" s="13" customFormat="1" ht="15.75" customHeight="1" x14ac:dyDescent="0.2">
      <c r="B3993" s="40"/>
      <c r="Q3993" s="32"/>
      <c r="R3993" s="43"/>
      <c r="T3993" s="43"/>
      <c r="U3993" s="43"/>
      <c r="V3993" s="43"/>
      <c r="W3993" s="43"/>
      <c r="X3993" s="43"/>
      <c r="Y3993" s="78"/>
      <c r="Z3993" s="43"/>
    </row>
    <row r="3994" spans="2:26" s="13" customFormat="1" ht="15.75" customHeight="1" x14ac:dyDescent="0.2">
      <c r="B3994" s="40"/>
      <c r="Q3994" s="32"/>
      <c r="R3994" s="43"/>
      <c r="T3994" s="43"/>
      <c r="U3994" s="43"/>
      <c r="V3994" s="43"/>
      <c r="W3994" s="43"/>
      <c r="X3994" s="43"/>
      <c r="Y3994" s="78"/>
      <c r="Z3994" s="43"/>
    </row>
    <row r="3995" spans="2:26" s="13" customFormat="1" ht="15.75" customHeight="1" x14ac:dyDescent="0.2">
      <c r="B3995" s="40"/>
      <c r="Q3995" s="32"/>
      <c r="R3995" s="43"/>
      <c r="T3995" s="43"/>
      <c r="U3995" s="43"/>
      <c r="V3995" s="43"/>
      <c r="W3995" s="43"/>
      <c r="X3995" s="43"/>
      <c r="Y3995" s="78"/>
      <c r="Z3995" s="43"/>
    </row>
    <row r="3996" spans="2:26" s="13" customFormat="1" ht="15.75" customHeight="1" x14ac:dyDescent="0.2">
      <c r="B3996" s="40"/>
      <c r="Q3996" s="32"/>
      <c r="R3996" s="43"/>
      <c r="T3996" s="43"/>
      <c r="U3996" s="43"/>
      <c r="V3996" s="43"/>
      <c r="W3996" s="43"/>
      <c r="X3996" s="43"/>
      <c r="Y3996" s="78"/>
      <c r="Z3996" s="43"/>
    </row>
    <row r="3997" spans="2:26" s="13" customFormat="1" ht="15.75" customHeight="1" x14ac:dyDescent="0.2">
      <c r="B3997" s="40"/>
      <c r="Q3997" s="32"/>
      <c r="R3997" s="43"/>
      <c r="T3997" s="43"/>
      <c r="U3997" s="43"/>
      <c r="V3997" s="43"/>
      <c r="W3997" s="43"/>
      <c r="X3997" s="43"/>
      <c r="Y3997" s="78"/>
      <c r="Z3997" s="43"/>
    </row>
    <row r="3998" spans="2:26" s="13" customFormat="1" ht="15.75" customHeight="1" x14ac:dyDescent="0.2">
      <c r="B3998" s="40"/>
      <c r="Q3998" s="32"/>
      <c r="R3998" s="43"/>
      <c r="T3998" s="43"/>
      <c r="U3998" s="43"/>
      <c r="V3998" s="43"/>
      <c r="W3998" s="43"/>
      <c r="X3998" s="43"/>
      <c r="Y3998" s="78"/>
      <c r="Z3998" s="43"/>
    </row>
    <row r="3999" spans="2:26" s="13" customFormat="1" ht="15.75" customHeight="1" x14ac:dyDescent="0.2">
      <c r="B3999" s="40"/>
      <c r="Q3999" s="32"/>
      <c r="R3999" s="43"/>
      <c r="T3999" s="43"/>
      <c r="U3999" s="43"/>
      <c r="V3999" s="43"/>
      <c r="W3999" s="43"/>
      <c r="X3999" s="43"/>
      <c r="Y3999" s="78"/>
      <c r="Z3999" s="43"/>
    </row>
    <row r="4000" spans="2:26" s="13" customFormat="1" ht="15.75" customHeight="1" x14ac:dyDescent="0.2">
      <c r="B4000" s="40"/>
      <c r="Q4000" s="32"/>
      <c r="R4000" s="43"/>
      <c r="T4000" s="43"/>
      <c r="U4000" s="43"/>
      <c r="V4000" s="43"/>
      <c r="W4000" s="43"/>
      <c r="X4000" s="43"/>
      <c r="Y4000" s="78"/>
      <c r="Z4000" s="43"/>
    </row>
    <row r="4001" spans="2:26" s="13" customFormat="1" ht="15.75" customHeight="1" x14ac:dyDescent="0.2">
      <c r="B4001" s="40"/>
      <c r="Q4001" s="32"/>
      <c r="R4001" s="43"/>
      <c r="T4001" s="43"/>
      <c r="U4001" s="43"/>
      <c r="V4001" s="43"/>
      <c r="W4001" s="43"/>
      <c r="X4001" s="43"/>
      <c r="Y4001" s="78"/>
      <c r="Z4001" s="43"/>
    </row>
    <row r="4002" spans="2:26" s="13" customFormat="1" ht="15.75" customHeight="1" x14ac:dyDescent="0.2">
      <c r="B4002" s="40"/>
      <c r="Q4002" s="32"/>
      <c r="R4002" s="43"/>
      <c r="T4002" s="43"/>
      <c r="U4002" s="43"/>
      <c r="V4002" s="43"/>
      <c r="W4002" s="43"/>
      <c r="X4002" s="43"/>
      <c r="Y4002" s="78"/>
      <c r="Z4002" s="43"/>
    </row>
    <row r="4003" spans="2:26" s="13" customFormat="1" ht="15.75" customHeight="1" x14ac:dyDescent="0.2">
      <c r="B4003" s="40"/>
      <c r="Q4003" s="32"/>
      <c r="R4003" s="43"/>
      <c r="T4003" s="43"/>
      <c r="U4003" s="43"/>
      <c r="V4003" s="43"/>
      <c r="W4003" s="43"/>
      <c r="X4003" s="43"/>
      <c r="Y4003" s="78"/>
      <c r="Z4003" s="43"/>
    </row>
    <row r="4004" spans="2:26" s="13" customFormat="1" ht="15.75" customHeight="1" x14ac:dyDescent="0.2">
      <c r="B4004" s="40"/>
      <c r="Q4004" s="32"/>
      <c r="R4004" s="43"/>
      <c r="T4004" s="43"/>
      <c r="U4004" s="43"/>
      <c r="V4004" s="43"/>
      <c r="W4004" s="43"/>
      <c r="X4004" s="43"/>
      <c r="Y4004" s="78"/>
      <c r="Z4004" s="43"/>
    </row>
    <row r="4005" spans="2:26" s="13" customFormat="1" ht="15.75" customHeight="1" x14ac:dyDescent="0.2">
      <c r="B4005" s="40"/>
      <c r="Q4005" s="32"/>
      <c r="R4005" s="43"/>
      <c r="T4005" s="43"/>
      <c r="U4005" s="43"/>
      <c r="V4005" s="43"/>
      <c r="W4005" s="43"/>
      <c r="X4005" s="43"/>
      <c r="Y4005" s="78"/>
      <c r="Z4005" s="43"/>
    </row>
    <row r="4006" spans="2:26" s="13" customFormat="1" ht="15.75" customHeight="1" x14ac:dyDescent="0.2">
      <c r="B4006" s="40"/>
      <c r="Q4006" s="32"/>
      <c r="R4006" s="43"/>
      <c r="T4006" s="43"/>
      <c r="U4006" s="43"/>
      <c r="V4006" s="43"/>
      <c r="W4006" s="43"/>
      <c r="X4006" s="43"/>
      <c r="Y4006" s="78"/>
      <c r="Z4006" s="43"/>
    </row>
    <row r="4007" spans="2:26" s="13" customFormat="1" ht="15.75" customHeight="1" x14ac:dyDescent="0.2">
      <c r="B4007" s="40"/>
      <c r="Q4007" s="32"/>
      <c r="R4007" s="43"/>
      <c r="T4007" s="43"/>
      <c r="U4007" s="43"/>
      <c r="V4007" s="43"/>
      <c r="W4007" s="43"/>
      <c r="X4007" s="43"/>
      <c r="Y4007" s="78"/>
      <c r="Z4007" s="43"/>
    </row>
    <row r="4008" spans="2:26" s="13" customFormat="1" ht="15.75" customHeight="1" x14ac:dyDescent="0.2">
      <c r="B4008" s="40"/>
      <c r="Q4008" s="32"/>
      <c r="R4008" s="43"/>
      <c r="T4008" s="43"/>
      <c r="U4008" s="43"/>
      <c r="V4008" s="43"/>
      <c r="W4008" s="43"/>
      <c r="X4008" s="43"/>
      <c r="Y4008" s="78"/>
      <c r="Z4008" s="43"/>
    </row>
    <row r="4009" spans="2:26" s="13" customFormat="1" ht="15.75" customHeight="1" x14ac:dyDescent="0.2">
      <c r="B4009" s="40"/>
      <c r="Q4009" s="32"/>
      <c r="R4009" s="43"/>
      <c r="T4009" s="43"/>
      <c r="U4009" s="43"/>
      <c r="V4009" s="43"/>
      <c r="W4009" s="43"/>
      <c r="X4009" s="43"/>
      <c r="Y4009" s="78"/>
      <c r="Z4009" s="43"/>
    </row>
    <row r="4010" spans="2:26" s="13" customFormat="1" ht="15.75" customHeight="1" x14ac:dyDescent="0.2">
      <c r="B4010" s="40"/>
      <c r="Q4010" s="32"/>
      <c r="R4010" s="43"/>
      <c r="T4010" s="43"/>
      <c r="U4010" s="43"/>
      <c r="V4010" s="43"/>
      <c r="W4010" s="43"/>
      <c r="X4010" s="43"/>
      <c r="Y4010" s="78"/>
      <c r="Z4010" s="43"/>
    </row>
    <row r="4011" spans="2:26" s="13" customFormat="1" ht="15.75" customHeight="1" x14ac:dyDescent="0.2">
      <c r="B4011" s="40"/>
      <c r="Q4011" s="32"/>
      <c r="R4011" s="43"/>
      <c r="T4011" s="43"/>
      <c r="U4011" s="43"/>
      <c r="V4011" s="43"/>
      <c r="W4011" s="43"/>
      <c r="X4011" s="43"/>
      <c r="Y4011" s="78"/>
      <c r="Z4011" s="43"/>
    </row>
    <row r="4012" spans="2:26" s="13" customFormat="1" ht="15.75" customHeight="1" x14ac:dyDescent="0.2">
      <c r="B4012" s="40"/>
      <c r="Q4012" s="32"/>
      <c r="R4012" s="43"/>
      <c r="T4012" s="43"/>
      <c r="U4012" s="43"/>
      <c r="V4012" s="43"/>
      <c r="W4012" s="43"/>
      <c r="X4012" s="43"/>
      <c r="Y4012" s="78"/>
      <c r="Z4012" s="43"/>
    </row>
    <row r="4013" spans="2:26" s="13" customFormat="1" ht="15.75" customHeight="1" x14ac:dyDescent="0.2">
      <c r="B4013" s="40"/>
      <c r="Q4013" s="32"/>
      <c r="R4013" s="43"/>
      <c r="T4013" s="43"/>
      <c r="U4013" s="43"/>
      <c r="V4013" s="43"/>
      <c r="W4013" s="43"/>
      <c r="X4013" s="43"/>
      <c r="Y4013" s="78"/>
      <c r="Z4013" s="43"/>
    </row>
    <row r="4014" spans="2:26" s="13" customFormat="1" ht="15.75" customHeight="1" x14ac:dyDescent="0.2">
      <c r="B4014" s="40"/>
      <c r="Q4014" s="32"/>
      <c r="R4014" s="43"/>
      <c r="T4014" s="43"/>
      <c r="U4014" s="43"/>
      <c r="V4014" s="43"/>
      <c r="W4014" s="43"/>
      <c r="X4014" s="43"/>
      <c r="Y4014" s="78"/>
      <c r="Z4014" s="43"/>
    </row>
    <row r="4015" spans="2:26" s="13" customFormat="1" ht="15.75" customHeight="1" x14ac:dyDescent="0.2">
      <c r="B4015" s="40"/>
      <c r="Q4015" s="32"/>
      <c r="R4015" s="43"/>
      <c r="T4015" s="43"/>
      <c r="U4015" s="43"/>
      <c r="V4015" s="43"/>
      <c r="W4015" s="43"/>
      <c r="X4015" s="43"/>
      <c r="Y4015" s="78"/>
      <c r="Z4015" s="43"/>
    </row>
    <row r="4016" spans="2:26" s="13" customFormat="1" ht="15.75" customHeight="1" x14ac:dyDescent="0.2">
      <c r="B4016" s="40"/>
      <c r="Q4016" s="32"/>
      <c r="R4016" s="43"/>
      <c r="T4016" s="43"/>
      <c r="U4016" s="43"/>
      <c r="V4016" s="43"/>
      <c r="W4016" s="43"/>
      <c r="X4016" s="43"/>
      <c r="Y4016" s="78"/>
      <c r="Z4016" s="43"/>
    </row>
    <row r="4017" spans="2:26" s="13" customFormat="1" ht="15.75" customHeight="1" x14ac:dyDescent="0.2">
      <c r="B4017" s="40"/>
      <c r="Q4017" s="32"/>
      <c r="R4017" s="43"/>
      <c r="T4017" s="43"/>
      <c r="U4017" s="43"/>
      <c r="V4017" s="43"/>
      <c r="W4017" s="43"/>
      <c r="X4017" s="43"/>
      <c r="Y4017" s="78"/>
      <c r="Z4017" s="43"/>
    </row>
    <row r="4018" spans="2:26" s="13" customFormat="1" ht="15.75" customHeight="1" x14ac:dyDescent="0.2">
      <c r="B4018" s="40"/>
      <c r="Q4018" s="32"/>
      <c r="R4018" s="43"/>
      <c r="T4018" s="43"/>
      <c r="U4018" s="43"/>
      <c r="V4018" s="43"/>
      <c r="W4018" s="43"/>
      <c r="X4018" s="43"/>
      <c r="Y4018" s="78"/>
      <c r="Z4018" s="43"/>
    </row>
    <row r="4019" spans="2:26" s="13" customFormat="1" ht="15.75" customHeight="1" x14ac:dyDescent="0.2">
      <c r="B4019" s="40"/>
      <c r="Q4019" s="32"/>
      <c r="R4019" s="43"/>
      <c r="T4019" s="43"/>
      <c r="U4019" s="43"/>
      <c r="V4019" s="43"/>
      <c r="W4019" s="43"/>
      <c r="X4019" s="43"/>
      <c r="Y4019" s="78"/>
      <c r="Z4019" s="43"/>
    </row>
    <row r="4020" spans="2:26" s="13" customFormat="1" ht="15.75" customHeight="1" x14ac:dyDescent="0.2">
      <c r="B4020" s="40"/>
      <c r="Q4020" s="32"/>
      <c r="R4020" s="43"/>
      <c r="T4020" s="43"/>
      <c r="U4020" s="43"/>
      <c r="V4020" s="43"/>
      <c r="W4020" s="43"/>
      <c r="X4020" s="43"/>
      <c r="Y4020" s="78"/>
      <c r="Z4020" s="43"/>
    </row>
    <row r="4021" spans="2:26" s="13" customFormat="1" ht="15.75" customHeight="1" x14ac:dyDescent="0.2">
      <c r="B4021" s="40"/>
      <c r="Q4021" s="32"/>
      <c r="R4021" s="43"/>
      <c r="T4021" s="43"/>
      <c r="U4021" s="43"/>
      <c r="V4021" s="43"/>
      <c r="W4021" s="43"/>
      <c r="X4021" s="43"/>
      <c r="Y4021" s="78"/>
      <c r="Z4021" s="43"/>
    </row>
    <row r="4022" spans="2:26" s="13" customFormat="1" ht="15.75" customHeight="1" x14ac:dyDescent="0.2">
      <c r="B4022" s="40"/>
      <c r="Q4022" s="32"/>
      <c r="R4022" s="43"/>
      <c r="T4022" s="43"/>
      <c r="U4022" s="43"/>
      <c r="V4022" s="43"/>
      <c r="W4022" s="43"/>
      <c r="X4022" s="43"/>
      <c r="Y4022" s="78"/>
      <c r="Z4022" s="43"/>
    </row>
    <row r="4023" spans="2:26" s="13" customFormat="1" ht="15.75" customHeight="1" x14ac:dyDescent="0.2">
      <c r="B4023" s="40"/>
      <c r="Q4023" s="32"/>
      <c r="R4023" s="43"/>
      <c r="T4023" s="43"/>
      <c r="U4023" s="43"/>
      <c r="V4023" s="43"/>
      <c r="W4023" s="43"/>
      <c r="X4023" s="43"/>
      <c r="Y4023" s="78"/>
      <c r="Z4023" s="43"/>
    </row>
    <row r="4024" spans="2:26" s="13" customFormat="1" ht="15.75" customHeight="1" x14ac:dyDescent="0.2">
      <c r="B4024" s="40"/>
      <c r="Q4024" s="32"/>
      <c r="R4024" s="43"/>
      <c r="T4024" s="43"/>
      <c r="U4024" s="43"/>
      <c r="V4024" s="43"/>
      <c r="W4024" s="43"/>
      <c r="X4024" s="43"/>
      <c r="Y4024" s="78"/>
      <c r="Z4024" s="43"/>
    </row>
    <row r="4025" spans="2:26" s="13" customFormat="1" ht="15.75" customHeight="1" x14ac:dyDescent="0.2">
      <c r="B4025" s="40"/>
      <c r="Q4025" s="32"/>
      <c r="R4025" s="43"/>
      <c r="T4025" s="43"/>
      <c r="U4025" s="43"/>
      <c r="V4025" s="43"/>
      <c r="W4025" s="43"/>
      <c r="X4025" s="43"/>
      <c r="Y4025" s="78"/>
      <c r="Z4025" s="43"/>
    </row>
    <row r="4026" spans="2:26" s="13" customFormat="1" ht="15.75" customHeight="1" x14ac:dyDescent="0.2">
      <c r="B4026" s="40"/>
      <c r="Q4026" s="32"/>
      <c r="R4026" s="43"/>
      <c r="T4026" s="43"/>
      <c r="U4026" s="43"/>
      <c r="V4026" s="43"/>
      <c r="W4026" s="43"/>
      <c r="X4026" s="43"/>
      <c r="Y4026" s="78"/>
      <c r="Z4026" s="43"/>
    </row>
    <row r="4027" spans="2:26" s="13" customFormat="1" ht="15.75" customHeight="1" x14ac:dyDescent="0.2">
      <c r="B4027" s="40"/>
      <c r="Q4027" s="32"/>
      <c r="R4027" s="43"/>
      <c r="T4027" s="43"/>
      <c r="U4027" s="43"/>
      <c r="V4027" s="43"/>
      <c r="W4027" s="43"/>
      <c r="X4027" s="43"/>
      <c r="Y4027" s="78"/>
      <c r="Z4027" s="43"/>
    </row>
    <row r="4028" spans="2:26" s="13" customFormat="1" ht="15.75" customHeight="1" x14ac:dyDescent="0.2">
      <c r="B4028" s="40"/>
      <c r="Q4028" s="32"/>
      <c r="R4028" s="43"/>
      <c r="T4028" s="43"/>
      <c r="U4028" s="43"/>
      <c r="V4028" s="43"/>
      <c r="W4028" s="43"/>
      <c r="X4028" s="43"/>
      <c r="Y4028" s="78"/>
      <c r="Z4028" s="43"/>
    </row>
    <row r="4029" spans="2:26" s="13" customFormat="1" ht="15.75" customHeight="1" x14ac:dyDescent="0.2">
      <c r="B4029" s="40"/>
      <c r="Q4029" s="32"/>
      <c r="R4029" s="43"/>
      <c r="T4029" s="43"/>
      <c r="U4029" s="43"/>
      <c r="V4029" s="43"/>
      <c r="W4029" s="43"/>
      <c r="X4029" s="43"/>
      <c r="Y4029" s="78"/>
      <c r="Z4029" s="43"/>
    </row>
    <row r="4030" spans="2:26" s="13" customFormat="1" ht="15.75" customHeight="1" x14ac:dyDescent="0.2">
      <c r="B4030" s="40"/>
      <c r="Q4030" s="32"/>
      <c r="R4030" s="43"/>
      <c r="T4030" s="43"/>
      <c r="U4030" s="43"/>
      <c r="V4030" s="43"/>
      <c r="W4030" s="43"/>
      <c r="X4030" s="43"/>
      <c r="Y4030" s="78"/>
      <c r="Z4030" s="43"/>
    </row>
    <row r="4031" spans="2:26" s="13" customFormat="1" ht="15.75" customHeight="1" x14ac:dyDescent="0.2">
      <c r="B4031" s="40"/>
      <c r="Q4031" s="32"/>
      <c r="R4031" s="43"/>
      <c r="T4031" s="43"/>
      <c r="U4031" s="43"/>
      <c r="V4031" s="43"/>
      <c r="W4031" s="43"/>
      <c r="X4031" s="43"/>
      <c r="Y4031" s="78"/>
      <c r="Z4031" s="43"/>
    </row>
    <row r="4032" spans="2:26" s="13" customFormat="1" ht="15.75" customHeight="1" x14ac:dyDescent="0.2">
      <c r="B4032" s="40"/>
      <c r="Q4032" s="32"/>
      <c r="R4032" s="43"/>
      <c r="T4032" s="43"/>
      <c r="U4032" s="43"/>
      <c r="V4032" s="43"/>
      <c r="W4032" s="43"/>
      <c r="X4032" s="43"/>
      <c r="Y4032" s="78"/>
      <c r="Z4032" s="43"/>
    </row>
    <row r="4033" spans="2:26" s="13" customFormat="1" ht="15.75" customHeight="1" x14ac:dyDescent="0.2">
      <c r="B4033" s="40"/>
      <c r="Q4033" s="32"/>
      <c r="R4033" s="43"/>
      <c r="T4033" s="43"/>
      <c r="U4033" s="43"/>
      <c r="V4033" s="43"/>
      <c r="W4033" s="43"/>
      <c r="X4033" s="43"/>
      <c r="Y4033" s="78"/>
      <c r="Z4033" s="43"/>
    </row>
    <row r="4034" spans="2:26" s="13" customFormat="1" ht="15.75" customHeight="1" x14ac:dyDescent="0.2">
      <c r="B4034" s="40"/>
      <c r="Q4034" s="32"/>
      <c r="R4034" s="43"/>
      <c r="T4034" s="43"/>
      <c r="U4034" s="43"/>
      <c r="V4034" s="43"/>
      <c r="W4034" s="43"/>
      <c r="X4034" s="43"/>
      <c r="Y4034" s="78"/>
      <c r="Z4034" s="43"/>
    </row>
    <row r="4035" spans="2:26" s="13" customFormat="1" ht="15.75" customHeight="1" x14ac:dyDescent="0.2">
      <c r="B4035" s="40"/>
      <c r="Q4035" s="32"/>
      <c r="R4035" s="43"/>
      <c r="T4035" s="43"/>
      <c r="U4035" s="43"/>
      <c r="V4035" s="43"/>
      <c r="W4035" s="43"/>
      <c r="X4035" s="43"/>
      <c r="Y4035" s="78"/>
      <c r="Z4035" s="43"/>
    </row>
    <row r="4036" spans="2:26" s="13" customFormat="1" ht="15.75" customHeight="1" x14ac:dyDescent="0.2">
      <c r="B4036" s="40"/>
      <c r="Q4036" s="32"/>
      <c r="R4036" s="43"/>
      <c r="T4036" s="43"/>
      <c r="U4036" s="43"/>
      <c r="V4036" s="43"/>
      <c r="W4036" s="43"/>
      <c r="X4036" s="43"/>
      <c r="Y4036" s="78"/>
      <c r="Z4036" s="43"/>
    </row>
    <row r="4037" spans="2:26" s="13" customFormat="1" ht="15.75" customHeight="1" x14ac:dyDescent="0.2">
      <c r="B4037" s="40"/>
      <c r="Q4037" s="32"/>
      <c r="R4037" s="43"/>
      <c r="T4037" s="43"/>
      <c r="U4037" s="43"/>
      <c r="V4037" s="43"/>
      <c r="W4037" s="43"/>
      <c r="X4037" s="43"/>
      <c r="Y4037" s="78"/>
      <c r="Z4037" s="43"/>
    </row>
    <row r="4038" spans="2:26" s="13" customFormat="1" ht="15.75" customHeight="1" x14ac:dyDescent="0.2">
      <c r="B4038" s="40"/>
      <c r="Q4038" s="32"/>
      <c r="R4038" s="43"/>
      <c r="T4038" s="43"/>
      <c r="U4038" s="43"/>
      <c r="V4038" s="43"/>
      <c r="W4038" s="43"/>
      <c r="X4038" s="43"/>
      <c r="Y4038" s="78"/>
      <c r="Z4038" s="43"/>
    </row>
    <row r="4039" spans="2:26" s="13" customFormat="1" ht="15.75" customHeight="1" x14ac:dyDescent="0.2">
      <c r="B4039" s="40"/>
      <c r="Q4039" s="32"/>
      <c r="R4039" s="43"/>
      <c r="T4039" s="43"/>
      <c r="U4039" s="43"/>
      <c r="V4039" s="43"/>
      <c r="W4039" s="43"/>
      <c r="X4039" s="43"/>
      <c r="Y4039" s="78"/>
      <c r="Z4039" s="43"/>
    </row>
    <row r="4040" spans="2:26" s="13" customFormat="1" ht="15.75" customHeight="1" x14ac:dyDescent="0.2">
      <c r="B4040" s="40"/>
      <c r="Q4040" s="32"/>
      <c r="R4040" s="43"/>
      <c r="T4040" s="43"/>
      <c r="U4040" s="43"/>
      <c r="V4040" s="43"/>
      <c r="W4040" s="43"/>
      <c r="X4040" s="43"/>
      <c r="Y4040" s="78"/>
      <c r="Z4040" s="43"/>
    </row>
    <row r="4041" spans="2:26" s="13" customFormat="1" ht="15.75" customHeight="1" x14ac:dyDescent="0.2">
      <c r="B4041" s="40"/>
      <c r="Q4041" s="32"/>
      <c r="R4041" s="43"/>
      <c r="T4041" s="43"/>
      <c r="U4041" s="43"/>
      <c r="V4041" s="43"/>
      <c r="W4041" s="43"/>
      <c r="X4041" s="43"/>
      <c r="Y4041" s="78"/>
      <c r="Z4041" s="43"/>
    </row>
    <row r="4042" spans="2:26" s="13" customFormat="1" ht="15.75" customHeight="1" x14ac:dyDescent="0.2">
      <c r="B4042" s="40"/>
      <c r="Q4042" s="32"/>
      <c r="R4042" s="43"/>
      <c r="T4042" s="43"/>
      <c r="U4042" s="43"/>
      <c r="V4042" s="43"/>
      <c r="W4042" s="43"/>
      <c r="X4042" s="43"/>
      <c r="Y4042" s="78"/>
      <c r="Z4042" s="43"/>
    </row>
    <row r="4043" spans="2:26" s="13" customFormat="1" ht="15.75" customHeight="1" x14ac:dyDescent="0.2">
      <c r="B4043" s="40"/>
      <c r="Q4043" s="32"/>
      <c r="R4043" s="43"/>
      <c r="T4043" s="43"/>
      <c r="U4043" s="43"/>
      <c r="V4043" s="43"/>
      <c r="W4043" s="43"/>
      <c r="X4043" s="43"/>
      <c r="Y4043" s="78"/>
      <c r="Z4043" s="43"/>
    </row>
    <row r="4044" spans="2:26" s="13" customFormat="1" ht="15.75" customHeight="1" x14ac:dyDescent="0.2">
      <c r="B4044" s="40"/>
      <c r="Q4044" s="32"/>
      <c r="R4044" s="43"/>
      <c r="T4044" s="43"/>
      <c r="U4044" s="43"/>
      <c r="V4044" s="43"/>
      <c r="W4044" s="43"/>
      <c r="X4044" s="43"/>
      <c r="Y4044" s="78"/>
      <c r="Z4044" s="43"/>
    </row>
    <row r="4045" spans="2:26" s="13" customFormat="1" ht="15.75" customHeight="1" x14ac:dyDescent="0.2">
      <c r="B4045" s="40"/>
      <c r="Q4045" s="32"/>
      <c r="R4045" s="43"/>
      <c r="T4045" s="43"/>
      <c r="U4045" s="43"/>
      <c r="V4045" s="43"/>
      <c r="W4045" s="43"/>
      <c r="X4045" s="43"/>
      <c r="Y4045" s="78"/>
      <c r="Z4045" s="43"/>
    </row>
    <row r="4046" spans="2:26" s="13" customFormat="1" ht="15.75" customHeight="1" x14ac:dyDescent="0.2">
      <c r="B4046" s="40"/>
      <c r="Q4046" s="32"/>
      <c r="R4046" s="43"/>
      <c r="T4046" s="43"/>
      <c r="U4046" s="43"/>
      <c r="V4046" s="43"/>
      <c r="W4046" s="43"/>
      <c r="X4046" s="43"/>
      <c r="Y4046" s="78"/>
      <c r="Z4046" s="43"/>
    </row>
    <row r="4047" spans="2:26" s="13" customFormat="1" ht="15.75" customHeight="1" x14ac:dyDescent="0.2">
      <c r="B4047" s="40"/>
      <c r="Q4047" s="32"/>
      <c r="R4047" s="43"/>
      <c r="T4047" s="43"/>
      <c r="U4047" s="43"/>
      <c r="V4047" s="43"/>
      <c r="W4047" s="43"/>
      <c r="X4047" s="43"/>
      <c r="Y4047" s="78"/>
      <c r="Z4047" s="43"/>
    </row>
    <row r="4048" spans="2:26" s="13" customFormat="1" ht="15.75" customHeight="1" x14ac:dyDescent="0.2">
      <c r="B4048" s="40"/>
      <c r="Q4048" s="32"/>
      <c r="R4048" s="43"/>
      <c r="T4048" s="43"/>
      <c r="U4048" s="43"/>
      <c r="V4048" s="43"/>
      <c r="W4048" s="43"/>
      <c r="X4048" s="43"/>
      <c r="Y4048" s="78"/>
      <c r="Z4048" s="43"/>
    </row>
    <row r="4049" spans="2:26" s="13" customFormat="1" ht="15.75" customHeight="1" x14ac:dyDescent="0.2">
      <c r="B4049" s="40"/>
      <c r="Q4049" s="32"/>
      <c r="R4049" s="43"/>
      <c r="T4049" s="43"/>
      <c r="U4049" s="43"/>
      <c r="V4049" s="43"/>
      <c r="W4049" s="43"/>
      <c r="X4049" s="43"/>
      <c r="Y4049" s="78"/>
      <c r="Z4049" s="43"/>
    </row>
    <row r="4050" spans="2:26" s="13" customFormat="1" ht="15.75" customHeight="1" x14ac:dyDescent="0.2">
      <c r="B4050" s="40"/>
      <c r="Q4050" s="32"/>
      <c r="R4050" s="43"/>
      <c r="T4050" s="43"/>
      <c r="U4050" s="43"/>
      <c r="V4050" s="43"/>
      <c r="W4050" s="43"/>
      <c r="X4050" s="43"/>
      <c r="Y4050" s="78"/>
      <c r="Z4050" s="43"/>
    </row>
    <row r="4051" spans="2:26" s="13" customFormat="1" ht="15.75" customHeight="1" x14ac:dyDescent="0.2">
      <c r="B4051" s="40"/>
      <c r="Q4051" s="32"/>
      <c r="R4051" s="43"/>
      <c r="T4051" s="43"/>
      <c r="U4051" s="43"/>
      <c r="V4051" s="43"/>
      <c r="W4051" s="43"/>
      <c r="X4051" s="43"/>
      <c r="Y4051" s="78"/>
      <c r="Z4051" s="43"/>
    </row>
    <row r="4052" spans="2:26" s="13" customFormat="1" ht="15.75" customHeight="1" x14ac:dyDescent="0.2">
      <c r="B4052" s="40"/>
      <c r="Q4052" s="32"/>
      <c r="R4052" s="43"/>
      <c r="T4052" s="43"/>
      <c r="U4052" s="43"/>
      <c r="V4052" s="43"/>
      <c r="W4052" s="43"/>
      <c r="X4052" s="43"/>
      <c r="Y4052" s="78"/>
      <c r="Z4052" s="43"/>
    </row>
    <row r="4053" spans="2:26" s="13" customFormat="1" ht="15.75" customHeight="1" x14ac:dyDescent="0.2">
      <c r="B4053" s="40"/>
      <c r="Q4053" s="32"/>
      <c r="R4053" s="43"/>
      <c r="T4053" s="43"/>
      <c r="U4053" s="43"/>
      <c r="V4053" s="43"/>
      <c r="W4053" s="43"/>
      <c r="X4053" s="43"/>
      <c r="Y4053" s="78"/>
      <c r="Z4053" s="43"/>
    </row>
    <row r="4054" spans="2:26" s="13" customFormat="1" ht="15.75" customHeight="1" x14ac:dyDescent="0.2">
      <c r="B4054" s="40"/>
      <c r="Q4054" s="32"/>
      <c r="R4054" s="43"/>
      <c r="T4054" s="43"/>
      <c r="U4054" s="43"/>
      <c r="V4054" s="43"/>
      <c r="W4054" s="43"/>
      <c r="X4054" s="43"/>
      <c r="Y4054" s="78"/>
      <c r="Z4054" s="43"/>
    </row>
    <row r="4055" spans="2:26" s="13" customFormat="1" ht="15.75" customHeight="1" x14ac:dyDescent="0.2">
      <c r="B4055" s="40"/>
      <c r="Q4055" s="32"/>
      <c r="R4055" s="43"/>
      <c r="T4055" s="43"/>
      <c r="U4055" s="43"/>
      <c r="V4055" s="43"/>
      <c r="W4055" s="43"/>
      <c r="X4055" s="43"/>
      <c r="Y4055" s="78"/>
      <c r="Z4055" s="43"/>
    </row>
    <row r="4056" spans="2:26" s="13" customFormat="1" ht="15.75" customHeight="1" x14ac:dyDescent="0.2">
      <c r="B4056" s="40"/>
      <c r="Q4056" s="32"/>
      <c r="R4056" s="43"/>
      <c r="T4056" s="43"/>
      <c r="U4056" s="43"/>
      <c r="V4056" s="43"/>
      <c r="W4056" s="43"/>
      <c r="X4056" s="43"/>
      <c r="Y4056" s="78"/>
      <c r="Z4056" s="43"/>
    </row>
    <row r="4057" spans="2:26" s="13" customFormat="1" ht="15.75" customHeight="1" x14ac:dyDescent="0.2">
      <c r="B4057" s="40"/>
      <c r="Q4057" s="32"/>
      <c r="R4057" s="43"/>
      <c r="T4057" s="43"/>
      <c r="U4057" s="43"/>
      <c r="V4057" s="43"/>
      <c r="W4057" s="43"/>
      <c r="X4057" s="43"/>
      <c r="Y4057" s="78"/>
      <c r="Z4057" s="43"/>
    </row>
    <row r="4058" spans="2:26" s="13" customFormat="1" ht="15.75" customHeight="1" x14ac:dyDescent="0.2">
      <c r="B4058" s="40"/>
      <c r="Q4058" s="32"/>
      <c r="R4058" s="43"/>
      <c r="T4058" s="43"/>
      <c r="U4058" s="43"/>
      <c r="V4058" s="43"/>
      <c r="W4058" s="43"/>
      <c r="X4058" s="43"/>
      <c r="Y4058" s="78"/>
      <c r="Z4058" s="43"/>
    </row>
    <row r="4059" spans="2:26" s="13" customFormat="1" ht="15.75" customHeight="1" x14ac:dyDescent="0.2">
      <c r="B4059" s="40"/>
      <c r="Q4059" s="32"/>
      <c r="R4059" s="43"/>
      <c r="T4059" s="43"/>
      <c r="U4059" s="43"/>
      <c r="V4059" s="43"/>
      <c r="W4059" s="43"/>
      <c r="X4059" s="43"/>
      <c r="Y4059" s="78"/>
      <c r="Z4059" s="43"/>
    </row>
    <row r="4060" spans="2:26" s="13" customFormat="1" ht="15.75" customHeight="1" x14ac:dyDescent="0.2">
      <c r="B4060" s="40"/>
      <c r="Q4060" s="32"/>
      <c r="R4060" s="43"/>
      <c r="T4060" s="43"/>
      <c r="U4060" s="43"/>
      <c r="V4060" s="43"/>
      <c r="W4060" s="43"/>
      <c r="X4060" s="43"/>
      <c r="Y4060" s="78"/>
      <c r="Z4060" s="43"/>
    </row>
    <row r="4061" spans="2:26" s="13" customFormat="1" ht="15.75" customHeight="1" x14ac:dyDescent="0.2">
      <c r="B4061" s="40"/>
      <c r="Q4061" s="32"/>
      <c r="R4061" s="43"/>
      <c r="T4061" s="43"/>
      <c r="U4061" s="43"/>
      <c r="V4061" s="43"/>
      <c r="W4061" s="43"/>
      <c r="X4061" s="43"/>
      <c r="Y4061" s="78"/>
      <c r="Z4061" s="43"/>
    </row>
    <row r="4062" spans="2:26" s="13" customFormat="1" ht="15.75" customHeight="1" x14ac:dyDescent="0.2">
      <c r="B4062" s="40"/>
      <c r="Q4062" s="32"/>
      <c r="R4062" s="43"/>
      <c r="T4062" s="43"/>
      <c r="U4062" s="43"/>
      <c r="V4062" s="43"/>
      <c r="W4062" s="43"/>
      <c r="X4062" s="43"/>
      <c r="Y4062" s="78"/>
      <c r="Z4062" s="43"/>
    </row>
    <row r="4063" spans="2:26" s="13" customFormat="1" ht="15.75" customHeight="1" x14ac:dyDescent="0.2">
      <c r="B4063" s="40"/>
      <c r="Q4063" s="32"/>
      <c r="R4063" s="43"/>
      <c r="T4063" s="43"/>
      <c r="U4063" s="43"/>
      <c r="V4063" s="43"/>
      <c r="W4063" s="43"/>
      <c r="X4063" s="43"/>
      <c r="Y4063" s="78"/>
      <c r="Z4063" s="43"/>
    </row>
    <row r="4064" spans="2:26" s="13" customFormat="1" ht="15.75" customHeight="1" x14ac:dyDescent="0.2">
      <c r="B4064" s="40"/>
      <c r="Q4064" s="32"/>
      <c r="R4064" s="43"/>
      <c r="T4064" s="43"/>
      <c r="U4064" s="43"/>
      <c r="V4064" s="43"/>
      <c r="W4064" s="43"/>
      <c r="X4064" s="43"/>
      <c r="Y4064" s="78"/>
      <c r="Z4064" s="43"/>
    </row>
    <row r="4065" spans="2:26" s="13" customFormat="1" ht="15.75" customHeight="1" x14ac:dyDescent="0.2">
      <c r="B4065" s="40"/>
      <c r="Q4065" s="32"/>
      <c r="R4065" s="43"/>
      <c r="T4065" s="43"/>
      <c r="U4065" s="43"/>
      <c r="V4065" s="43"/>
      <c r="W4065" s="43"/>
      <c r="X4065" s="43"/>
      <c r="Y4065" s="78"/>
      <c r="Z4065" s="43"/>
    </row>
    <row r="4066" spans="2:26" s="13" customFormat="1" ht="15.75" customHeight="1" x14ac:dyDescent="0.2">
      <c r="B4066" s="40"/>
      <c r="Q4066" s="32"/>
      <c r="R4066" s="43"/>
      <c r="T4066" s="43"/>
      <c r="U4066" s="43"/>
      <c r="V4066" s="43"/>
      <c r="W4066" s="43"/>
      <c r="X4066" s="43"/>
      <c r="Y4066" s="78"/>
      <c r="Z4066" s="43"/>
    </row>
    <row r="4067" spans="2:26" s="13" customFormat="1" ht="15.75" customHeight="1" x14ac:dyDescent="0.2">
      <c r="B4067" s="40"/>
      <c r="Q4067" s="32"/>
      <c r="R4067" s="43"/>
      <c r="T4067" s="43"/>
      <c r="U4067" s="43"/>
      <c r="V4067" s="43"/>
      <c r="W4067" s="43"/>
      <c r="X4067" s="43"/>
      <c r="Y4067" s="78"/>
      <c r="Z4067" s="43"/>
    </row>
    <row r="4068" spans="2:26" s="13" customFormat="1" ht="15.75" customHeight="1" x14ac:dyDescent="0.2">
      <c r="B4068" s="40"/>
      <c r="Q4068" s="32"/>
      <c r="R4068" s="43"/>
      <c r="T4068" s="43"/>
      <c r="U4068" s="43"/>
      <c r="V4068" s="43"/>
      <c r="W4068" s="43"/>
      <c r="X4068" s="43"/>
      <c r="Y4068" s="78"/>
      <c r="Z4068" s="43"/>
    </row>
    <row r="4069" spans="2:26" s="13" customFormat="1" ht="15.75" customHeight="1" x14ac:dyDescent="0.2">
      <c r="B4069" s="40"/>
      <c r="Q4069" s="32"/>
      <c r="R4069" s="43"/>
      <c r="T4069" s="43"/>
      <c r="U4069" s="43"/>
      <c r="V4069" s="43"/>
      <c r="W4069" s="43"/>
      <c r="X4069" s="43"/>
      <c r="Y4069" s="78"/>
      <c r="Z4069" s="43"/>
    </row>
    <row r="4070" spans="2:26" s="13" customFormat="1" ht="15.75" customHeight="1" x14ac:dyDescent="0.2">
      <c r="B4070" s="40"/>
      <c r="Q4070" s="32"/>
      <c r="R4070" s="43"/>
      <c r="T4070" s="43"/>
      <c r="U4070" s="43"/>
      <c r="V4070" s="43"/>
      <c r="W4070" s="43"/>
      <c r="X4070" s="43"/>
      <c r="Y4070" s="78"/>
      <c r="Z4070" s="43"/>
    </row>
    <row r="4071" spans="2:26" s="13" customFormat="1" ht="15.75" customHeight="1" x14ac:dyDescent="0.2">
      <c r="B4071" s="40"/>
      <c r="Q4071" s="32"/>
      <c r="R4071" s="43"/>
      <c r="T4071" s="43"/>
      <c r="U4071" s="43"/>
      <c r="V4071" s="43"/>
      <c r="W4071" s="43"/>
      <c r="X4071" s="43"/>
      <c r="Y4071" s="78"/>
      <c r="Z4071" s="43"/>
    </row>
    <row r="4072" spans="2:26" s="13" customFormat="1" ht="15.75" customHeight="1" x14ac:dyDescent="0.2">
      <c r="B4072" s="40"/>
      <c r="Q4072" s="32"/>
      <c r="R4072" s="43"/>
      <c r="T4072" s="43"/>
      <c r="U4072" s="43"/>
      <c r="V4072" s="43"/>
      <c r="W4072" s="43"/>
      <c r="X4072" s="43"/>
      <c r="Y4072" s="78"/>
      <c r="Z4072" s="43"/>
    </row>
    <row r="4073" spans="2:26" s="13" customFormat="1" ht="15.75" customHeight="1" x14ac:dyDescent="0.2">
      <c r="B4073" s="40"/>
      <c r="Q4073" s="32"/>
      <c r="R4073" s="43"/>
      <c r="T4073" s="43"/>
      <c r="U4073" s="43"/>
      <c r="V4073" s="43"/>
      <c r="W4073" s="43"/>
      <c r="X4073" s="43"/>
      <c r="Y4073" s="78"/>
      <c r="Z4073" s="43"/>
    </row>
    <row r="4074" spans="2:26" s="13" customFormat="1" ht="15.75" customHeight="1" x14ac:dyDescent="0.2">
      <c r="B4074" s="40"/>
      <c r="Q4074" s="32"/>
      <c r="R4074" s="43"/>
      <c r="T4074" s="43"/>
      <c r="U4074" s="43"/>
      <c r="V4074" s="43"/>
      <c r="W4074" s="43"/>
      <c r="X4074" s="43"/>
      <c r="Y4074" s="78"/>
      <c r="Z4074" s="43"/>
    </row>
    <row r="4075" spans="2:26" s="13" customFormat="1" ht="15.75" customHeight="1" x14ac:dyDescent="0.2">
      <c r="B4075" s="40"/>
      <c r="Q4075" s="32"/>
      <c r="R4075" s="43"/>
      <c r="T4075" s="43"/>
      <c r="U4075" s="43"/>
      <c r="V4075" s="43"/>
      <c r="W4075" s="43"/>
      <c r="X4075" s="43"/>
      <c r="Y4075" s="78"/>
      <c r="Z4075" s="43"/>
    </row>
    <row r="4076" spans="2:26" s="13" customFormat="1" ht="15.75" customHeight="1" x14ac:dyDescent="0.2">
      <c r="B4076" s="40"/>
      <c r="Q4076" s="32"/>
      <c r="R4076" s="43"/>
      <c r="T4076" s="43"/>
      <c r="U4076" s="43"/>
      <c r="V4076" s="43"/>
      <c r="W4076" s="43"/>
      <c r="X4076" s="43"/>
      <c r="Y4076" s="78"/>
      <c r="Z4076" s="43"/>
    </row>
    <row r="4077" spans="2:26" s="13" customFormat="1" ht="15.75" customHeight="1" x14ac:dyDescent="0.2">
      <c r="B4077" s="40"/>
      <c r="Q4077" s="32"/>
      <c r="R4077" s="43"/>
      <c r="T4077" s="43"/>
      <c r="U4077" s="43"/>
      <c r="V4077" s="43"/>
      <c r="W4077" s="43"/>
      <c r="X4077" s="43"/>
      <c r="Y4077" s="78"/>
      <c r="Z4077" s="43"/>
    </row>
    <row r="4078" spans="2:26" s="13" customFormat="1" ht="15.75" customHeight="1" x14ac:dyDescent="0.2">
      <c r="B4078" s="40"/>
      <c r="Q4078" s="32"/>
      <c r="R4078" s="43"/>
      <c r="T4078" s="43"/>
      <c r="U4078" s="43"/>
      <c r="V4078" s="43"/>
      <c r="W4078" s="43"/>
      <c r="X4078" s="43"/>
      <c r="Y4078" s="78"/>
      <c r="Z4078" s="43"/>
    </row>
    <row r="4079" spans="2:26" s="13" customFormat="1" ht="15.75" customHeight="1" x14ac:dyDescent="0.2">
      <c r="B4079" s="40"/>
      <c r="Q4079" s="32"/>
      <c r="R4079" s="43"/>
      <c r="T4079" s="43"/>
      <c r="U4079" s="43"/>
      <c r="V4079" s="43"/>
      <c r="W4079" s="43"/>
      <c r="X4079" s="43"/>
      <c r="Y4079" s="78"/>
      <c r="Z4079" s="43"/>
    </row>
    <row r="4080" spans="2:26" s="13" customFormat="1" ht="15.75" customHeight="1" x14ac:dyDescent="0.2">
      <c r="B4080" s="40"/>
      <c r="Q4080" s="32"/>
      <c r="R4080" s="43"/>
      <c r="T4080" s="43"/>
      <c r="U4080" s="43"/>
      <c r="V4080" s="43"/>
      <c r="W4080" s="43"/>
      <c r="X4080" s="43"/>
      <c r="Y4080" s="78"/>
      <c r="Z4080" s="43"/>
    </row>
    <row r="4081" spans="2:26" s="13" customFormat="1" ht="15.75" customHeight="1" x14ac:dyDescent="0.2">
      <c r="B4081" s="40"/>
      <c r="Q4081" s="32"/>
      <c r="R4081" s="43"/>
      <c r="T4081" s="43"/>
      <c r="U4081" s="43"/>
      <c r="V4081" s="43"/>
      <c r="W4081" s="43"/>
      <c r="X4081" s="43"/>
      <c r="Y4081" s="78"/>
      <c r="Z4081" s="43"/>
    </row>
    <row r="4082" spans="2:26" s="13" customFormat="1" ht="15.75" customHeight="1" x14ac:dyDescent="0.2">
      <c r="B4082" s="40"/>
      <c r="Q4082" s="32"/>
      <c r="R4082" s="43"/>
      <c r="T4082" s="43"/>
      <c r="U4082" s="43"/>
      <c r="V4082" s="43"/>
      <c r="W4082" s="43"/>
      <c r="X4082" s="43"/>
      <c r="Y4082" s="78"/>
      <c r="Z4082" s="43"/>
    </row>
    <row r="4083" spans="2:26" s="13" customFormat="1" ht="15.75" customHeight="1" x14ac:dyDescent="0.2">
      <c r="B4083" s="40"/>
      <c r="Q4083" s="32"/>
      <c r="R4083" s="43"/>
      <c r="T4083" s="43"/>
      <c r="U4083" s="43"/>
      <c r="V4083" s="43"/>
      <c r="W4083" s="43"/>
      <c r="X4083" s="43"/>
      <c r="Y4083" s="78"/>
      <c r="Z4083" s="43"/>
    </row>
    <row r="4084" spans="2:26" s="13" customFormat="1" ht="15.75" customHeight="1" x14ac:dyDescent="0.2">
      <c r="B4084" s="40"/>
      <c r="Q4084" s="32"/>
      <c r="R4084" s="43"/>
      <c r="T4084" s="43"/>
      <c r="U4084" s="43"/>
      <c r="V4084" s="43"/>
      <c r="W4084" s="43"/>
      <c r="X4084" s="43"/>
      <c r="Y4084" s="78"/>
      <c r="Z4084" s="43"/>
    </row>
    <row r="4085" spans="2:26" s="13" customFormat="1" ht="15.75" customHeight="1" x14ac:dyDescent="0.2">
      <c r="B4085" s="40"/>
      <c r="Q4085" s="32"/>
      <c r="R4085" s="43"/>
      <c r="T4085" s="43"/>
      <c r="U4085" s="43"/>
      <c r="V4085" s="43"/>
      <c r="W4085" s="43"/>
      <c r="X4085" s="43"/>
      <c r="Y4085" s="78"/>
      <c r="Z4085" s="43"/>
    </row>
    <row r="4086" spans="2:26" s="13" customFormat="1" ht="15.75" customHeight="1" x14ac:dyDescent="0.2">
      <c r="B4086" s="40"/>
      <c r="Q4086" s="32"/>
      <c r="R4086" s="43"/>
      <c r="T4086" s="43"/>
      <c r="U4086" s="43"/>
      <c r="V4086" s="43"/>
      <c r="W4086" s="43"/>
      <c r="X4086" s="43"/>
      <c r="Y4086" s="78"/>
      <c r="Z4086" s="43"/>
    </row>
    <row r="4087" spans="2:26" s="13" customFormat="1" ht="15.75" customHeight="1" x14ac:dyDescent="0.2">
      <c r="B4087" s="40"/>
      <c r="Q4087" s="32"/>
      <c r="R4087" s="43"/>
      <c r="T4087" s="43"/>
      <c r="U4087" s="43"/>
      <c r="V4087" s="43"/>
      <c r="W4087" s="43"/>
      <c r="X4087" s="43"/>
      <c r="Y4087" s="78"/>
      <c r="Z4087" s="43"/>
    </row>
    <row r="4088" spans="2:26" s="13" customFormat="1" ht="15.75" customHeight="1" x14ac:dyDescent="0.2">
      <c r="B4088" s="40"/>
      <c r="Q4088" s="32"/>
      <c r="R4088" s="43"/>
      <c r="T4088" s="43"/>
      <c r="U4088" s="43"/>
      <c r="V4088" s="43"/>
      <c r="W4088" s="43"/>
      <c r="X4088" s="43"/>
      <c r="Y4088" s="78"/>
      <c r="Z4088" s="43"/>
    </row>
    <row r="4089" spans="2:26" s="13" customFormat="1" ht="15.75" customHeight="1" x14ac:dyDescent="0.2">
      <c r="B4089" s="40"/>
      <c r="Q4089" s="32"/>
      <c r="R4089" s="43"/>
      <c r="T4089" s="43"/>
      <c r="U4089" s="43"/>
      <c r="V4089" s="43"/>
      <c r="W4089" s="43"/>
      <c r="X4089" s="43"/>
      <c r="Y4089" s="78"/>
      <c r="Z4089" s="43"/>
    </row>
    <row r="4090" spans="2:26" s="13" customFormat="1" ht="15.75" customHeight="1" x14ac:dyDescent="0.2">
      <c r="B4090" s="40"/>
      <c r="Q4090" s="32"/>
      <c r="R4090" s="43"/>
      <c r="T4090" s="43"/>
      <c r="U4090" s="43"/>
      <c r="V4090" s="43"/>
      <c r="W4090" s="43"/>
      <c r="X4090" s="43"/>
      <c r="Y4090" s="78"/>
      <c r="Z4090" s="43"/>
    </row>
    <row r="4091" spans="2:26" s="13" customFormat="1" ht="15.75" customHeight="1" x14ac:dyDescent="0.2">
      <c r="B4091" s="40"/>
      <c r="Q4091" s="32"/>
      <c r="R4091" s="43"/>
      <c r="T4091" s="43"/>
      <c r="U4091" s="43"/>
      <c r="V4091" s="43"/>
      <c r="W4091" s="43"/>
      <c r="X4091" s="43"/>
      <c r="Y4091" s="78"/>
      <c r="Z4091" s="43"/>
    </row>
    <row r="4092" spans="2:26" s="13" customFormat="1" ht="15.75" customHeight="1" x14ac:dyDescent="0.2">
      <c r="B4092" s="40"/>
      <c r="Q4092" s="32"/>
      <c r="R4092" s="43"/>
      <c r="T4092" s="43"/>
      <c r="U4092" s="43"/>
      <c r="V4092" s="43"/>
      <c r="W4092" s="43"/>
      <c r="X4092" s="43"/>
      <c r="Y4092" s="78"/>
      <c r="Z4092" s="43"/>
    </row>
    <row r="4093" spans="2:26" s="13" customFormat="1" ht="15.75" customHeight="1" x14ac:dyDescent="0.2">
      <c r="B4093" s="40"/>
      <c r="Q4093" s="32"/>
      <c r="R4093" s="43"/>
      <c r="T4093" s="43"/>
      <c r="U4093" s="43"/>
      <c r="V4093" s="43"/>
      <c r="W4093" s="43"/>
      <c r="X4093" s="43"/>
      <c r="Y4093" s="78"/>
      <c r="Z4093" s="43"/>
    </row>
    <row r="4094" spans="2:26" s="13" customFormat="1" ht="15.75" customHeight="1" x14ac:dyDescent="0.2">
      <c r="B4094" s="40"/>
      <c r="Q4094" s="32"/>
      <c r="R4094" s="43"/>
      <c r="T4094" s="43"/>
      <c r="U4094" s="43"/>
      <c r="V4094" s="43"/>
      <c r="W4094" s="43"/>
      <c r="X4094" s="43"/>
      <c r="Y4094" s="78"/>
      <c r="Z4094" s="43"/>
    </row>
    <row r="4095" spans="2:26" s="13" customFormat="1" ht="15.75" customHeight="1" x14ac:dyDescent="0.2">
      <c r="B4095" s="40"/>
      <c r="Q4095" s="32"/>
      <c r="R4095" s="43"/>
      <c r="T4095" s="43"/>
      <c r="U4095" s="43"/>
      <c r="V4095" s="43"/>
      <c r="W4095" s="43"/>
      <c r="X4095" s="43"/>
      <c r="Y4095" s="78"/>
      <c r="Z4095" s="43"/>
    </row>
    <row r="4096" spans="2:26" s="13" customFormat="1" ht="15.75" customHeight="1" x14ac:dyDescent="0.2">
      <c r="B4096" s="40"/>
      <c r="Q4096" s="32"/>
      <c r="R4096" s="43"/>
      <c r="T4096" s="43"/>
      <c r="U4096" s="43"/>
      <c r="V4096" s="43"/>
      <c r="W4096" s="43"/>
      <c r="X4096" s="43"/>
      <c r="Y4096" s="78"/>
      <c r="Z4096" s="43"/>
    </row>
    <row r="4097" spans="2:26" s="13" customFormat="1" ht="15.75" customHeight="1" x14ac:dyDescent="0.2">
      <c r="B4097" s="40"/>
      <c r="Q4097" s="32"/>
      <c r="R4097" s="43"/>
      <c r="T4097" s="43"/>
      <c r="U4097" s="43"/>
      <c r="V4097" s="43"/>
      <c r="W4097" s="43"/>
      <c r="X4097" s="43"/>
      <c r="Y4097" s="78"/>
      <c r="Z4097" s="43"/>
    </row>
    <row r="4098" spans="2:26" s="13" customFormat="1" ht="15.75" customHeight="1" x14ac:dyDescent="0.2">
      <c r="B4098" s="40"/>
      <c r="Q4098" s="32"/>
      <c r="R4098" s="43"/>
      <c r="T4098" s="43"/>
      <c r="U4098" s="43"/>
      <c r="V4098" s="43"/>
      <c r="W4098" s="43"/>
      <c r="X4098" s="43"/>
      <c r="Y4098" s="78"/>
      <c r="Z4098" s="43"/>
    </row>
    <row r="4099" spans="2:26" s="13" customFormat="1" ht="15.75" customHeight="1" x14ac:dyDescent="0.2">
      <c r="B4099" s="40"/>
      <c r="Q4099" s="32"/>
      <c r="R4099" s="43"/>
      <c r="T4099" s="43"/>
      <c r="U4099" s="43"/>
      <c r="V4099" s="43"/>
      <c r="W4099" s="43"/>
      <c r="X4099" s="43"/>
      <c r="Y4099" s="78"/>
      <c r="Z4099" s="43"/>
    </row>
    <row r="4100" spans="2:26" s="13" customFormat="1" ht="15.75" customHeight="1" x14ac:dyDescent="0.2">
      <c r="B4100" s="40"/>
      <c r="Q4100" s="32"/>
      <c r="R4100" s="43"/>
      <c r="T4100" s="43"/>
      <c r="U4100" s="43"/>
      <c r="V4100" s="43"/>
      <c r="W4100" s="43"/>
      <c r="X4100" s="43"/>
      <c r="Y4100" s="78"/>
      <c r="Z4100" s="43"/>
    </row>
    <row r="4101" spans="2:26" s="13" customFormat="1" ht="15.75" customHeight="1" x14ac:dyDescent="0.2">
      <c r="B4101" s="40"/>
      <c r="Q4101" s="32"/>
      <c r="R4101" s="43"/>
      <c r="T4101" s="43"/>
      <c r="U4101" s="43"/>
      <c r="V4101" s="43"/>
      <c r="W4101" s="43"/>
      <c r="X4101" s="43"/>
      <c r="Y4101" s="78"/>
      <c r="Z4101" s="43"/>
    </row>
    <row r="4102" spans="2:26" s="13" customFormat="1" ht="15.75" customHeight="1" x14ac:dyDescent="0.2">
      <c r="B4102" s="40"/>
      <c r="Q4102" s="32"/>
      <c r="R4102" s="43"/>
      <c r="T4102" s="43"/>
      <c r="U4102" s="43"/>
      <c r="V4102" s="43"/>
      <c r="W4102" s="43"/>
      <c r="X4102" s="43"/>
      <c r="Y4102" s="78"/>
      <c r="Z4102" s="43"/>
    </row>
    <row r="4103" spans="2:26" s="13" customFormat="1" ht="15.75" customHeight="1" x14ac:dyDescent="0.2">
      <c r="B4103" s="40"/>
      <c r="Q4103" s="32"/>
      <c r="R4103" s="43"/>
      <c r="T4103" s="43"/>
      <c r="U4103" s="43"/>
      <c r="V4103" s="43"/>
      <c r="W4103" s="43"/>
      <c r="X4103" s="43"/>
      <c r="Y4103" s="78"/>
      <c r="Z4103" s="43"/>
    </row>
    <row r="4104" spans="2:26" s="13" customFormat="1" ht="15.75" customHeight="1" x14ac:dyDescent="0.2">
      <c r="B4104" s="40"/>
      <c r="Q4104" s="32"/>
      <c r="R4104" s="43"/>
      <c r="T4104" s="43"/>
      <c r="U4104" s="43"/>
      <c r="V4104" s="43"/>
      <c r="W4104" s="43"/>
      <c r="X4104" s="43"/>
      <c r="Y4104" s="78"/>
      <c r="Z4104" s="43"/>
    </row>
    <row r="4105" spans="2:26" s="13" customFormat="1" ht="15.75" customHeight="1" x14ac:dyDescent="0.2">
      <c r="B4105" s="40"/>
      <c r="Q4105" s="32"/>
      <c r="R4105" s="43"/>
      <c r="T4105" s="43"/>
      <c r="U4105" s="43"/>
      <c r="V4105" s="43"/>
      <c r="W4105" s="43"/>
      <c r="X4105" s="43"/>
      <c r="Y4105" s="78"/>
      <c r="Z4105" s="43"/>
    </row>
    <row r="4106" spans="2:26" s="13" customFormat="1" ht="15.75" customHeight="1" x14ac:dyDescent="0.2">
      <c r="B4106" s="40"/>
      <c r="Q4106" s="32"/>
      <c r="R4106" s="43"/>
      <c r="T4106" s="43"/>
      <c r="U4106" s="43"/>
      <c r="V4106" s="43"/>
      <c r="W4106" s="43"/>
      <c r="X4106" s="43"/>
      <c r="Y4106" s="78"/>
      <c r="Z4106" s="43"/>
    </row>
    <row r="4107" spans="2:26" s="13" customFormat="1" ht="15.75" customHeight="1" x14ac:dyDescent="0.2">
      <c r="B4107" s="40"/>
      <c r="Q4107" s="32"/>
      <c r="R4107" s="43"/>
      <c r="T4107" s="43"/>
      <c r="U4107" s="43"/>
      <c r="V4107" s="43"/>
      <c r="W4107" s="43"/>
      <c r="X4107" s="43"/>
      <c r="Y4107" s="78"/>
      <c r="Z4107" s="43"/>
    </row>
    <row r="4108" spans="2:26" s="13" customFormat="1" ht="15.75" customHeight="1" x14ac:dyDescent="0.2">
      <c r="B4108" s="40"/>
      <c r="Q4108" s="32"/>
      <c r="R4108" s="43"/>
      <c r="T4108" s="43"/>
      <c r="U4108" s="43"/>
      <c r="V4108" s="43"/>
      <c r="W4108" s="43"/>
      <c r="X4108" s="43"/>
      <c r="Y4108" s="78"/>
      <c r="Z4108" s="43"/>
    </row>
    <row r="4109" spans="2:26" s="13" customFormat="1" ht="15.75" customHeight="1" x14ac:dyDescent="0.2">
      <c r="B4109" s="40"/>
      <c r="Q4109" s="32"/>
      <c r="R4109" s="43"/>
      <c r="T4109" s="43"/>
      <c r="U4109" s="43"/>
      <c r="V4109" s="43"/>
      <c r="W4109" s="43"/>
      <c r="X4109" s="43"/>
      <c r="Y4109" s="78"/>
      <c r="Z4109" s="43"/>
    </row>
    <row r="4110" spans="2:26" s="13" customFormat="1" ht="15.75" customHeight="1" x14ac:dyDescent="0.2">
      <c r="B4110" s="40"/>
      <c r="Q4110" s="32"/>
      <c r="R4110" s="43"/>
      <c r="T4110" s="43"/>
      <c r="U4110" s="43"/>
      <c r="V4110" s="43"/>
      <c r="W4110" s="43"/>
      <c r="X4110" s="43"/>
      <c r="Y4110" s="78"/>
      <c r="Z4110" s="43"/>
    </row>
    <row r="4111" spans="2:26" s="13" customFormat="1" ht="15.75" customHeight="1" x14ac:dyDescent="0.2">
      <c r="B4111" s="40"/>
      <c r="Q4111" s="32"/>
      <c r="R4111" s="43"/>
      <c r="T4111" s="43"/>
      <c r="U4111" s="43"/>
      <c r="V4111" s="43"/>
      <c r="W4111" s="43"/>
      <c r="X4111" s="43"/>
      <c r="Y4111" s="78"/>
      <c r="Z4111" s="43"/>
    </row>
    <row r="4112" spans="2:26" s="13" customFormat="1" ht="15.75" customHeight="1" x14ac:dyDescent="0.2">
      <c r="B4112" s="40"/>
      <c r="Q4112" s="32"/>
      <c r="R4112" s="43"/>
      <c r="T4112" s="43"/>
      <c r="U4112" s="43"/>
      <c r="V4112" s="43"/>
      <c r="W4112" s="43"/>
      <c r="X4112" s="43"/>
      <c r="Y4112" s="78"/>
      <c r="Z4112" s="43"/>
    </row>
    <row r="4113" spans="2:26" s="13" customFormat="1" ht="15.75" customHeight="1" x14ac:dyDescent="0.2">
      <c r="B4113" s="40"/>
      <c r="Q4113" s="32"/>
      <c r="R4113" s="43"/>
      <c r="T4113" s="43"/>
      <c r="U4113" s="43"/>
      <c r="V4113" s="43"/>
      <c r="W4113" s="43"/>
      <c r="X4113" s="43"/>
      <c r="Y4113" s="78"/>
      <c r="Z4113" s="43"/>
    </row>
    <row r="4114" spans="2:26" s="13" customFormat="1" ht="15.75" customHeight="1" x14ac:dyDescent="0.2">
      <c r="B4114" s="40"/>
      <c r="Q4114" s="32"/>
      <c r="R4114" s="43"/>
      <c r="T4114" s="43"/>
      <c r="U4114" s="43"/>
      <c r="V4114" s="43"/>
      <c r="W4114" s="43"/>
      <c r="X4114" s="43"/>
      <c r="Y4114" s="78"/>
      <c r="Z4114" s="43"/>
    </row>
    <row r="4115" spans="2:26" s="13" customFormat="1" ht="15.75" customHeight="1" x14ac:dyDescent="0.2">
      <c r="B4115" s="40"/>
      <c r="Q4115" s="32"/>
      <c r="R4115" s="43"/>
      <c r="T4115" s="43"/>
      <c r="U4115" s="43"/>
      <c r="V4115" s="43"/>
      <c r="W4115" s="43"/>
      <c r="X4115" s="43"/>
      <c r="Y4115" s="78"/>
      <c r="Z4115" s="43"/>
    </row>
    <row r="4116" spans="2:26" s="13" customFormat="1" ht="15.75" customHeight="1" x14ac:dyDescent="0.2">
      <c r="B4116" s="40"/>
      <c r="Q4116" s="32"/>
      <c r="R4116" s="43"/>
      <c r="T4116" s="43"/>
      <c r="U4116" s="43"/>
      <c r="V4116" s="43"/>
      <c r="W4116" s="43"/>
      <c r="X4116" s="43"/>
      <c r="Y4116" s="78"/>
      <c r="Z4116" s="43"/>
    </row>
    <row r="4117" spans="2:26" s="13" customFormat="1" ht="15.75" customHeight="1" x14ac:dyDescent="0.2">
      <c r="B4117" s="40"/>
      <c r="Q4117" s="32"/>
      <c r="R4117" s="43"/>
      <c r="T4117" s="43"/>
      <c r="U4117" s="43"/>
      <c r="V4117" s="43"/>
      <c r="W4117" s="43"/>
      <c r="X4117" s="43"/>
      <c r="Y4117" s="78"/>
      <c r="Z4117" s="43"/>
    </row>
    <row r="4118" spans="2:26" s="13" customFormat="1" ht="15.75" customHeight="1" x14ac:dyDescent="0.2">
      <c r="B4118" s="40"/>
      <c r="Q4118" s="32"/>
      <c r="R4118" s="43"/>
      <c r="T4118" s="43"/>
      <c r="U4118" s="43"/>
      <c r="V4118" s="43"/>
      <c r="W4118" s="43"/>
      <c r="X4118" s="43"/>
      <c r="Y4118" s="78"/>
      <c r="Z4118" s="43"/>
    </row>
    <row r="4119" spans="2:26" s="13" customFormat="1" ht="15.75" customHeight="1" x14ac:dyDescent="0.2">
      <c r="B4119" s="40"/>
      <c r="Q4119" s="32"/>
      <c r="R4119" s="43"/>
      <c r="T4119" s="43"/>
      <c r="U4119" s="43"/>
      <c r="V4119" s="43"/>
      <c r="W4119" s="43"/>
      <c r="X4119" s="43"/>
      <c r="Y4119" s="78"/>
      <c r="Z4119" s="43"/>
    </row>
    <row r="4120" spans="2:26" s="13" customFormat="1" ht="15.75" customHeight="1" x14ac:dyDescent="0.2">
      <c r="B4120" s="40"/>
      <c r="Q4120" s="32"/>
      <c r="R4120" s="43"/>
      <c r="T4120" s="43"/>
      <c r="U4120" s="43"/>
      <c r="V4120" s="43"/>
      <c r="W4120" s="43"/>
      <c r="X4120" s="43"/>
      <c r="Y4120" s="78"/>
      <c r="Z4120" s="43"/>
    </row>
    <row r="4121" spans="2:26" s="13" customFormat="1" ht="15.75" customHeight="1" x14ac:dyDescent="0.2">
      <c r="B4121" s="40"/>
      <c r="Q4121" s="32"/>
      <c r="R4121" s="43"/>
      <c r="T4121" s="43"/>
      <c r="U4121" s="43"/>
      <c r="V4121" s="43"/>
      <c r="W4121" s="43"/>
      <c r="X4121" s="43"/>
      <c r="Y4121" s="78"/>
      <c r="Z4121" s="43"/>
    </row>
    <row r="4122" spans="2:26" s="13" customFormat="1" ht="15.75" customHeight="1" x14ac:dyDescent="0.2">
      <c r="B4122" s="40"/>
      <c r="Q4122" s="32"/>
      <c r="R4122" s="43"/>
      <c r="T4122" s="43"/>
      <c r="U4122" s="43"/>
      <c r="V4122" s="43"/>
      <c r="W4122" s="43"/>
      <c r="X4122" s="43"/>
      <c r="Y4122" s="78"/>
      <c r="Z4122" s="43"/>
    </row>
    <row r="4123" spans="2:26" s="13" customFormat="1" ht="15.75" customHeight="1" x14ac:dyDescent="0.2">
      <c r="B4123" s="40"/>
      <c r="Q4123" s="32"/>
      <c r="R4123" s="43"/>
      <c r="T4123" s="43"/>
      <c r="U4123" s="43"/>
      <c r="V4123" s="43"/>
      <c r="W4123" s="43"/>
      <c r="X4123" s="43"/>
      <c r="Y4123" s="78"/>
      <c r="Z4123" s="43"/>
    </row>
    <row r="4124" spans="2:26" s="13" customFormat="1" ht="15.75" customHeight="1" x14ac:dyDescent="0.2">
      <c r="B4124" s="40"/>
      <c r="Q4124" s="32"/>
      <c r="R4124" s="43"/>
      <c r="T4124" s="43"/>
      <c r="U4124" s="43"/>
      <c r="V4124" s="43"/>
      <c r="W4124" s="43"/>
      <c r="X4124" s="43"/>
      <c r="Y4124" s="78"/>
      <c r="Z4124" s="43"/>
    </row>
    <row r="4125" spans="2:26" s="13" customFormat="1" ht="15.75" customHeight="1" x14ac:dyDescent="0.2">
      <c r="B4125" s="40"/>
      <c r="Q4125" s="32"/>
      <c r="R4125" s="43"/>
      <c r="T4125" s="43"/>
      <c r="U4125" s="43"/>
      <c r="V4125" s="43"/>
      <c r="W4125" s="43"/>
      <c r="X4125" s="43"/>
      <c r="Y4125" s="78"/>
      <c r="Z4125" s="43"/>
    </row>
    <row r="4126" spans="2:26" s="13" customFormat="1" ht="15.75" customHeight="1" x14ac:dyDescent="0.2">
      <c r="B4126" s="40"/>
      <c r="Q4126" s="32"/>
      <c r="R4126" s="43"/>
      <c r="T4126" s="43"/>
      <c r="U4126" s="43"/>
      <c r="V4126" s="43"/>
      <c r="W4126" s="43"/>
      <c r="X4126" s="43"/>
      <c r="Y4126" s="78"/>
      <c r="Z4126" s="43"/>
    </row>
    <row r="4127" spans="2:26" s="13" customFormat="1" ht="15.75" customHeight="1" x14ac:dyDescent="0.2">
      <c r="B4127" s="40"/>
      <c r="Q4127" s="32"/>
      <c r="R4127" s="43"/>
      <c r="T4127" s="43"/>
      <c r="U4127" s="43"/>
      <c r="V4127" s="43"/>
      <c r="W4127" s="43"/>
      <c r="X4127" s="43"/>
      <c r="Y4127" s="78"/>
      <c r="Z4127" s="43"/>
    </row>
    <row r="4128" spans="2:26" s="13" customFormat="1" ht="15.75" customHeight="1" x14ac:dyDescent="0.2">
      <c r="B4128" s="40"/>
      <c r="Q4128" s="32"/>
      <c r="R4128" s="43"/>
      <c r="T4128" s="43"/>
      <c r="U4128" s="43"/>
      <c r="V4128" s="43"/>
      <c r="W4128" s="43"/>
      <c r="X4128" s="43"/>
      <c r="Y4128" s="78"/>
      <c r="Z4128" s="43"/>
    </row>
    <row r="4129" spans="2:26" s="13" customFormat="1" ht="15.75" customHeight="1" x14ac:dyDescent="0.2">
      <c r="B4129" s="40"/>
      <c r="Q4129" s="32"/>
      <c r="R4129" s="43"/>
      <c r="T4129" s="43"/>
      <c r="U4129" s="43"/>
      <c r="V4129" s="43"/>
      <c r="W4129" s="43"/>
      <c r="X4129" s="43"/>
      <c r="Y4129" s="78"/>
      <c r="Z4129" s="43"/>
    </row>
    <row r="4130" spans="2:26" s="13" customFormat="1" ht="15.75" customHeight="1" x14ac:dyDescent="0.2">
      <c r="B4130" s="40"/>
      <c r="Q4130" s="32"/>
      <c r="R4130" s="43"/>
      <c r="T4130" s="43"/>
      <c r="U4130" s="43"/>
      <c r="V4130" s="43"/>
      <c r="W4130" s="43"/>
      <c r="X4130" s="43"/>
      <c r="Y4130" s="78"/>
      <c r="Z4130" s="43"/>
    </row>
    <row r="4131" spans="2:26" s="13" customFormat="1" ht="15.75" customHeight="1" x14ac:dyDescent="0.2">
      <c r="B4131" s="40"/>
      <c r="Q4131" s="32"/>
      <c r="R4131" s="43"/>
      <c r="T4131" s="43"/>
      <c r="U4131" s="43"/>
      <c r="V4131" s="43"/>
      <c r="W4131" s="43"/>
      <c r="X4131" s="43"/>
      <c r="Y4131" s="78"/>
      <c r="Z4131" s="43"/>
    </row>
    <row r="4132" spans="2:26" s="13" customFormat="1" ht="15.75" customHeight="1" x14ac:dyDescent="0.2">
      <c r="B4132" s="40"/>
      <c r="Q4132" s="32"/>
      <c r="R4132" s="43"/>
      <c r="T4132" s="43"/>
      <c r="U4132" s="43"/>
      <c r="V4132" s="43"/>
      <c r="W4132" s="43"/>
      <c r="X4132" s="43"/>
      <c r="Y4132" s="78"/>
      <c r="Z4132" s="43"/>
    </row>
    <row r="4133" spans="2:26" s="13" customFormat="1" ht="15.75" customHeight="1" x14ac:dyDescent="0.2">
      <c r="B4133" s="40"/>
      <c r="Q4133" s="32"/>
      <c r="R4133" s="43"/>
      <c r="T4133" s="43"/>
      <c r="U4133" s="43"/>
      <c r="V4133" s="43"/>
      <c r="W4133" s="43"/>
      <c r="X4133" s="43"/>
      <c r="Y4133" s="78"/>
      <c r="Z4133" s="43"/>
    </row>
    <row r="4134" spans="2:26" s="13" customFormat="1" ht="15.75" customHeight="1" x14ac:dyDescent="0.2">
      <c r="B4134" s="40"/>
      <c r="Q4134" s="32"/>
      <c r="R4134" s="43"/>
      <c r="T4134" s="43"/>
      <c r="U4134" s="43"/>
      <c r="V4134" s="43"/>
      <c r="W4134" s="43"/>
      <c r="X4134" s="43"/>
      <c r="Y4134" s="78"/>
      <c r="Z4134" s="43"/>
    </row>
    <row r="4135" spans="2:26" s="13" customFormat="1" ht="15.75" customHeight="1" x14ac:dyDescent="0.2">
      <c r="B4135" s="40"/>
      <c r="Q4135" s="32"/>
      <c r="R4135" s="43"/>
      <c r="T4135" s="43"/>
      <c r="U4135" s="43"/>
      <c r="V4135" s="43"/>
      <c r="W4135" s="43"/>
      <c r="X4135" s="43"/>
      <c r="Y4135" s="78"/>
      <c r="Z4135" s="43"/>
    </row>
    <row r="4136" spans="2:26" s="13" customFormat="1" ht="15.75" customHeight="1" x14ac:dyDescent="0.2">
      <c r="B4136" s="40"/>
      <c r="Q4136" s="32"/>
      <c r="R4136" s="43"/>
      <c r="T4136" s="43"/>
      <c r="U4136" s="43"/>
      <c r="V4136" s="43"/>
      <c r="W4136" s="43"/>
      <c r="X4136" s="43"/>
      <c r="Y4136" s="78"/>
      <c r="Z4136" s="43"/>
    </row>
    <row r="4137" spans="2:26" s="13" customFormat="1" ht="15.75" customHeight="1" x14ac:dyDescent="0.2">
      <c r="B4137" s="40"/>
      <c r="Q4137" s="32"/>
      <c r="R4137" s="43"/>
      <c r="T4137" s="43"/>
      <c r="U4137" s="43"/>
      <c r="V4137" s="43"/>
      <c r="W4137" s="43"/>
      <c r="X4137" s="43"/>
      <c r="Y4137" s="78"/>
      <c r="Z4137" s="43"/>
    </row>
    <row r="4138" spans="2:26" s="13" customFormat="1" ht="15.75" customHeight="1" x14ac:dyDescent="0.2">
      <c r="B4138" s="40"/>
      <c r="Q4138" s="32"/>
      <c r="R4138" s="43"/>
      <c r="T4138" s="43"/>
      <c r="U4138" s="43"/>
      <c r="V4138" s="43"/>
      <c r="W4138" s="43"/>
      <c r="X4138" s="43"/>
      <c r="Y4138" s="78"/>
      <c r="Z4138" s="43"/>
    </row>
    <row r="4139" spans="2:26" s="13" customFormat="1" ht="15.75" customHeight="1" x14ac:dyDescent="0.2">
      <c r="B4139" s="40"/>
      <c r="Q4139" s="32"/>
      <c r="R4139" s="43"/>
      <c r="T4139" s="43"/>
      <c r="U4139" s="43"/>
      <c r="V4139" s="43"/>
      <c r="W4139" s="43"/>
      <c r="X4139" s="43"/>
      <c r="Y4139" s="78"/>
      <c r="Z4139" s="43"/>
    </row>
    <row r="4140" spans="2:26" s="13" customFormat="1" ht="15.75" customHeight="1" x14ac:dyDescent="0.2">
      <c r="B4140" s="40"/>
      <c r="Q4140" s="32"/>
      <c r="R4140" s="43"/>
      <c r="T4140" s="43"/>
      <c r="U4140" s="43"/>
      <c r="V4140" s="43"/>
      <c r="W4140" s="43"/>
      <c r="X4140" s="43"/>
      <c r="Y4140" s="78"/>
      <c r="Z4140" s="43"/>
    </row>
    <row r="4141" spans="2:26" s="13" customFormat="1" ht="15.75" customHeight="1" x14ac:dyDescent="0.2">
      <c r="B4141" s="40"/>
      <c r="Q4141" s="32"/>
      <c r="R4141" s="43"/>
      <c r="T4141" s="43"/>
      <c r="U4141" s="43"/>
      <c r="V4141" s="43"/>
      <c r="W4141" s="43"/>
      <c r="X4141" s="43"/>
      <c r="Y4141" s="78"/>
      <c r="Z4141" s="43"/>
    </row>
    <row r="4142" spans="2:26" s="13" customFormat="1" ht="15.75" customHeight="1" x14ac:dyDescent="0.2">
      <c r="B4142" s="40"/>
      <c r="Q4142" s="32"/>
      <c r="R4142" s="43"/>
      <c r="T4142" s="43"/>
      <c r="U4142" s="43"/>
      <c r="V4142" s="43"/>
      <c r="W4142" s="43"/>
      <c r="X4142" s="43"/>
      <c r="Y4142" s="78"/>
      <c r="Z4142" s="43"/>
    </row>
    <row r="4143" spans="2:26" s="13" customFormat="1" ht="15.75" customHeight="1" x14ac:dyDescent="0.2">
      <c r="B4143" s="40"/>
      <c r="Q4143" s="32"/>
      <c r="R4143" s="43"/>
      <c r="T4143" s="43"/>
      <c r="U4143" s="43"/>
      <c r="V4143" s="43"/>
      <c r="W4143" s="43"/>
      <c r="X4143" s="43"/>
      <c r="Y4143" s="78"/>
      <c r="Z4143" s="43"/>
    </row>
    <row r="4144" spans="2:26" s="13" customFormat="1" ht="15.75" customHeight="1" x14ac:dyDescent="0.2">
      <c r="B4144" s="40"/>
      <c r="Q4144" s="32"/>
      <c r="R4144" s="43"/>
      <c r="T4144" s="43"/>
      <c r="U4144" s="43"/>
      <c r="V4144" s="43"/>
      <c r="W4144" s="43"/>
      <c r="X4144" s="43"/>
      <c r="Y4144" s="78"/>
      <c r="Z4144" s="43"/>
    </row>
    <row r="4145" spans="2:26" s="13" customFormat="1" ht="15.75" customHeight="1" x14ac:dyDescent="0.2">
      <c r="B4145" s="40"/>
      <c r="Q4145" s="32"/>
      <c r="R4145" s="43"/>
      <c r="T4145" s="43"/>
      <c r="U4145" s="43"/>
      <c r="V4145" s="43"/>
      <c r="W4145" s="43"/>
      <c r="X4145" s="43"/>
      <c r="Y4145" s="78"/>
      <c r="Z4145" s="43"/>
    </row>
    <row r="4146" spans="2:26" s="13" customFormat="1" ht="15.75" customHeight="1" x14ac:dyDescent="0.2">
      <c r="B4146" s="40"/>
      <c r="Q4146" s="32"/>
      <c r="R4146" s="43"/>
      <c r="T4146" s="43"/>
      <c r="U4146" s="43"/>
      <c r="V4146" s="43"/>
      <c r="W4146" s="43"/>
      <c r="X4146" s="43"/>
      <c r="Y4146" s="78"/>
      <c r="Z4146" s="43"/>
    </row>
    <row r="4147" spans="2:26" s="13" customFormat="1" ht="15.75" customHeight="1" x14ac:dyDescent="0.2">
      <c r="B4147" s="40"/>
      <c r="Q4147" s="32"/>
      <c r="R4147" s="43"/>
      <c r="T4147" s="43"/>
      <c r="U4147" s="43"/>
      <c r="V4147" s="43"/>
      <c r="W4147" s="43"/>
      <c r="X4147" s="43"/>
      <c r="Y4147" s="78"/>
      <c r="Z4147" s="43"/>
    </row>
    <row r="4148" spans="2:26" s="13" customFormat="1" ht="15.75" customHeight="1" x14ac:dyDescent="0.2">
      <c r="B4148" s="40"/>
      <c r="Q4148" s="32"/>
      <c r="R4148" s="43"/>
      <c r="T4148" s="43"/>
      <c r="U4148" s="43"/>
      <c r="V4148" s="43"/>
      <c r="W4148" s="43"/>
      <c r="X4148" s="43"/>
      <c r="Y4148" s="78"/>
      <c r="Z4148" s="43"/>
    </row>
    <row r="4149" spans="2:26" s="13" customFormat="1" ht="15.75" customHeight="1" x14ac:dyDescent="0.2">
      <c r="B4149" s="40"/>
      <c r="Q4149" s="32"/>
      <c r="R4149" s="43"/>
      <c r="T4149" s="43"/>
      <c r="U4149" s="43"/>
      <c r="V4149" s="43"/>
      <c r="W4149" s="43"/>
      <c r="X4149" s="43"/>
      <c r="Y4149" s="78"/>
      <c r="Z4149" s="43"/>
    </row>
    <row r="4150" spans="2:26" s="13" customFormat="1" ht="15.75" customHeight="1" x14ac:dyDescent="0.2">
      <c r="B4150" s="40"/>
      <c r="Q4150" s="32"/>
      <c r="R4150" s="43"/>
      <c r="T4150" s="43"/>
      <c r="U4150" s="43"/>
      <c r="V4150" s="43"/>
      <c r="W4150" s="43"/>
      <c r="X4150" s="43"/>
      <c r="Y4150" s="78"/>
      <c r="Z4150" s="43"/>
    </row>
    <row r="4151" spans="2:26" s="13" customFormat="1" ht="15.75" customHeight="1" x14ac:dyDescent="0.2">
      <c r="B4151" s="40"/>
      <c r="Q4151" s="32"/>
      <c r="R4151" s="43"/>
      <c r="T4151" s="43"/>
      <c r="U4151" s="43"/>
      <c r="V4151" s="43"/>
      <c r="W4151" s="43"/>
      <c r="X4151" s="43"/>
      <c r="Y4151" s="78"/>
      <c r="Z4151" s="43"/>
    </row>
    <row r="4152" spans="2:26" s="13" customFormat="1" ht="15.75" customHeight="1" x14ac:dyDescent="0.2">
      <c r="B4152" s="40"/>
      <c r="Q4152" s="32"/>
      <c r="R4152" s="43"/>
      <c r="T4152" s="43"/>
      <c r="U4152" s="43"/>
      <c r="V4152" s="43"/>
      <c r="W4152" s="43"/>
      <c r="X4152" s="43"/>
      <c r="Y4152" s="78"/>
      <c r="Z4152" s="43"/>
    </row>
    <row r="4153" spans="2:26" s="13" customFormat="1" ht="15.75" customHeight="1" x14ac:dyDescent="0.2">
      <c r="B4153" s="40"/>
      <c r="Q4153" s="32"/>
      <c r="R4153" s="43"/>
      <c r="T4153" s="43"/>
      <c r="U4153" s="43"/>
      <c r="V4153" s="43"/>
      <c r="W4153" s="43"/>
      <c r="X4153" s="43"/>
      <c r="Y4153" s="78"/>
      <c r="Z4153" s="43"/>
    </row>
    <row r="4154" spans="2:26" s="13" customFormat="1" ht="15.75" customHeight="1" x14ac:dyDescent="0.2">
      <c r="B4154" s="40"/>
      <c r="Q4154" s="32"/>
      <c r="R4154" s="43"/>
      <c r="T4154" s="43"/>
      <c r="U4154" s="43"/>
      <c r="V4154" s="43"/>
      <c r="W4154" s="43"/>
      <c r="X4154" s="43"/>
      <c r="Y4154" s="78"/>
      <c r="Z4154" s="43"/>
    </row>
    <row r="4155" spans="2:26" s="13" customFormat="1" ht="15.75" customHeight="1" x14ac:dyDescent="0.2">
      <c r="B4155" s="40"/>
      <c r="Q4155" s="32"/>
      <c r="R4155" s="43"/>
      <c r="T4155" s="43"/>
      <c r="U4155" s="43"/>
      <c r="V4155" s="43"/>
      <c r="W4155" s="43"/>
      <c r="X4155" s="43"/>
      <c r="Y4155" s="78"/>
      <c r="Z4155" s="43"/>
    </row>
    <row r="4156" spans="2:26" s="13" customFormat="1" ht="15.75" customHeight="1" x14ac:dyDescent="0.2">
      <c r="B4156" s="40"/>
      <c r="Q4156" s="32"/>
      <c r="R4156" s="43"/>
      <c r="T4156" s="43"/>
      <c r="U4156" s="43"/>
      <c r="V4156" s="43"/>
      <c r="W4156" s="43"/>
      <c r="X4156" s="43"/>
      <c r="Y4156" s="78"/>
      <c r="Z4156" s="43"/>
    </row>
    <row r="4157" spans="2:26" s="13" customFormat="1" ht="15.75" customHeight="1" x14ac:dyDescent="0.2">
      <c r="B4157" s="40"/>
      <c r="Q4157" s="32"/>
      <c r="R4157" s="43"/>
      <c r="T4157" s="43"/>
      <c r="U4157" s="43"/>
      <c r="V4157" s="43"/>
      <c r="W4157" s="43"/>
      <c r="X4157" s="43"/>
      <c r="Y4157" s="78"/>
      <c r="Z4157" s="43"/>
    </row>
    <row r="4158" spans="2:26" s="13" customFormat="1" ht="15.75" customHeight="1" x14ac:dyDescent="0.2">
      <c r="B4158" s="40"/>
      <c r="Q4158" s="32"/>
      <c r="R4158" s="43"/>
      <c r="T4158" s="43"/>
      <c r="U4158" s="43"/>
      <c r="V4158" s="43"/>
      <c r="W4158" s="43"/>
      <c r="X4158" s="43"/>
      <c r="Y4158" s="78"/>
      <c r="Z4158" s="43"/>
    </row>
    <row r="4159" spans="2:26" s="13" customFormat="1" ht="15.75" customHeight="1" x14ac:dyDescent="0.2">
      <c r="B4159" s="40"/>
      <c r="Q4159" s="32"/>
      <c r="R4159" s="43"/>
      <c r="T4159" s="43"/>
      <c r="U4159" s="43"/>
      <c r="V4159" s="43"/>
      <c r="W4159" s="43"/>
      <c r="X4159" s="43"/>
      <c r="Y4159" s="78"/>
      <c r="Z4159" s="43"/>
    </row>
    <row r="4160" spans="2:26" s="13" customFormat="1" ht="15.75" customHeight="1" x14ac:dyDescent="0.2">
      <c r="B4160" s="40"/>
      <c r="Q4160" s="32"/>
      <c r="R4160" s="43"/>
      <c r="T4160" s="43"/>
      <c r="U4160" s="43"/>
      <c r="V4160" s="43"/>
      <c r="W4160" s="43"/>
      <c r="X4160" s="43"/>
      <c r="Y4160" s="78"/>
      <c r="Z4160" s="43"/>
    </row>
    <row r="4161" spans="2:26" s="13" customFormat="1" ht="15.75" customHeight="1" x14ac:dyDescent="0.2">
      <c r="B4161" s="40"/>
      <c r="Q4161" s="32"/>
      <c r="R4161" s="43"/>
      <c r="T4161" s="43"/>
      <c r="U4161" s="43"/>
      <c r="V4161" s="43"/>
      <c r="W4161" s="43"/>
      <c r="X4161" s="43"/>
      <c r="Y4161" s="78"/>
      <c r="Z4161" s="43"/>
    </row>
    <row r="4162" spans="2:26" s="13" customFormat="1" ht="15.75" customHeight="1" x14ac:dyDescent="0.2">
      <c r="B4162" s="40"/>
      <c r="Q4162" s="32"/>
      <c r="R4162" s="43"/>
      <c r="T4162" s="43"/>
      <c r="U4162" s="43"/>
      <c r="V4162" s="43"/>
      <c r="W4162" s="43"/>
      <c r="X4162" s="43"/>
      <c r="Y4162" s="78"/>
      <c r="Z4162" s="43"/>
    </row>
    <row r="4163" spans="2:26" s="13" customFormat="1" ht="15.75" customHeight="1" x14ac:dyDescent="0.2">
      <c r="B4163" s="40"/>
      <c r="Q4163" s="32"/>
      <c r="R4163" s="43"/>
      <c r="T4163" s="43"/>
      <c r="U4163" s="43"/>
      <c r="V4163" s="43"/>
      <c r="W4163" s="43"/>
      <c r="X4163" s="43"/>
      <c r="Y4163" s="78"/>
      <c r="Z4163" s="43"/>
    </row>
    <row r="4164" spans="2:26" s="13" customFormat="1" ht="15.75" customHeight="1" x14ac:dyDescent="0.2">
      <c r="B4164" s="40"/>
      <c r="Q4164" s="32"/>
      <c r="R4164" s="43"/>
      <c r="T4164" s="43"/>
      <c r="U4164" s="43"/>
      <c r="V4164" s="43"/>
      <c r="W4164" s="43"/>
      <c r="X4164" s="43"/>
      <c r="Y4164" s="78"/>
      <c r="Z4164" s="43"/>
    </row>
    <row r="4165" spans="2:26" s="13" customFormat="1" ht="15.75" customHeight="1" x14ac:dyDescent="0.2">
      <c r="B4165" s="40"/>
      <c r="Q4165" s="32"/>
      <c r="R4165" s="43"/>
      <c r="T4165" s="43"/>
      <c r="U4165" s="43"/>
      <c r="V4165" s="43"/>
      <c r="W4165" s="43"/>
      <c r="X4165" s="43"/>
      <c r="Y4165" s="78"/>
      <c r="Z4165" s="43"/>
    </row>
    <row r="4166" spans="2:26" s="13" customFormat="1" ht="15.75" customHeight="1" x14ac:dyDescent="0.2">
      <c r="B4166" s="40"/>
      <c r="Q4166" s="32"/>
      <c r="R4166" s="43"/>
      <c r="T4166" s="43"/>
      <c r="U4166" s="43"/>
      <c r="V4166" s="43"/>
      <c r="W4166" s="43"/>
      <c r="X4166" s="43"/>
      <c r="Y4166" s="78"/>
      <c r="Z4166" s="43"/>
    </row>
    <row r="4167" spans="2:26" s="13" customFormat="1" ht="15.75" customHeight="1" x14ac:dyDescent="0.2">
      <c r="B4167" s="40"/>
      <c r="Q4167" s="32"/>
      <c r="R4167" s="43"/>
      <c r="T4167" s="43"/>
      <c r="U4167" s="43"/>
      <c r="V4167" s="43"/>
      <c r="W4167" s="43"/>
      <c r="X4167" s="43"/>
      <c r="Y4167" s="78"/>
      <c r="Z4167" s="43"/>
    </row>
    <row r="4168" spans="2:26" s="13" customFormat="1" ht="15.75" customHeight="1" x14ac:dyDescent="0.2">
      <c r="B4168" s="40"/>
      <c r="Q4168" s="32"/>
      <c r="R4168" s="43"/>
      <c r="T4168" s="43"/>
      <c r="U4168" s="43"/>
      <c r="V4168" s="43"/>
      <c r="W4168" s="43"/>
      <c r="X4168" s="43"/>
      <c r="Y4168" s="78"/>
      <c r="Z4168" s="43"/>
    </row>
    <row r="4169" spans="2:26" s="13" customFormat="1" ht="15.75" customHeight="1" x14ac:dyDescent="0.2">
      <c r="B4169" s="40"/>
      <c r="Q4169" s="32"/>
      <c r="R4169" s="43"/>
      <c r="T4169" s="43"/>
      <c r="U4169" s="43"/>
      <c r="V4169" s="43"/>
      <c r="W4169" s="43"/>
      <c r="X4169" s="43"/>
      <c r="Y4169" s="78"/>
      <c r="Z4169" s="43"/>
    </row>
    <row r="4170" spans="2:26" s="13" customFormat="1" ht="15.75" customHeight="1" x14ac:dyDescent="0.2">
      <c r="B4170" s="40"/>
      <c r="Q4170" s="32"/>
      <c r="R4170" s="43"/>
      <c r="T4170" s="43"/>
      <c r="U4170" s="43"/>
      <c r="V4170" s="43"/>
      <c r="W4170" s="43"/>
      <c r="X4170" s="43"/>
      <c r="Y4170" s="78"/>
      <c r="Z4170" s="43"/>
    </row>
    <row r="4171" spans="2:26" s="13" customFormat="1" ht="15.75" customHeight="1" x14ac:dyDescent="0.2">
      <c r="B4171" s="40"/>
      <c r="Q4171" s="32"/>
      <c r="R4171" s="43"/>
      <c r="T4171" s="43"/>
      <c r="U4171" s="43"/>
      <c r="V4171" s="43"/>
      <c r="W4171" s="43"/>
      <c r="X4171" s="43"/>
      <c r="Y4171" s="78"/>
      <c r="Z4171" s="43"/>
    </row>
    <row r="4172" spans="2:26" s="13" customFormat="1" ht="15.75" customHeight="1" x14ac:dyDescent="0.2">
      <c r="B4172" s="40"/>
      <c r="Q4172" s="32"/>
      <c r="R4172" s="43"/>
      <c r="T4172" s="43"/>
      <c r="U4172" s="43"/>
      <c r="V4172" s="43"/>
      <c r="W4172" s="43"/>
      <c r="X4172" s="43"/>
      <c r="Y4172" s="78"/>
      <c r="Z4172" s="43"/>
    </row>
    <row r="4173" spans="2:26" s="13" customFormat="1" ht="15.75" customHeight="1" x14ac:dyDescent="0.2">
      <c r="B4173" s="40"/>
      <c r="Q4173" s="32"/>
      <c r="R4173" s="43"/>
      <c r="T4173" s="43"/>
      <c r="U4173" s="43"/>
      <c r="V4173" s="43"/>
      <c r="W4173" s="43"/>
      <c r="X4173" s="43"/>
      <c r="Y4173" s="78"/>
      <c r="Z4173" s="43"/>
    </row>
    <row r="4174" spans="2:26" s="13" customFormat="1" ht="15.75" customHeight="1" x14ac:dyDescent="0.2">
      <c r="B4174" s="40"/>
      <c r="Q4174" s="32"/>
      <c r="R4174" s="43"/>
      <c r="T4174" s="43"/>
      <c r="U4174" s="43"/>
      <c r="V4174" s="43"/>
      <c r="W4174" s="43"/>
      <c r="X4174" s="43"/>
      <c r="Y4174" s="78"/>
      <c r="Z4174" s="43"/>
    </row>
    <row r="4175" spans="2:26" s="13" customFormat="1" ht="15.75" customHeight="1" x14ac:dyDescent="0.2">
      <c r="B4175" s="40"/>
      <c r="Q4175" s="32"/>
      <c r="R4175" s="43"/>
      <c r="T4175" s="43"/>
      <c r="U4175" s="43"/>
      <c r="V4175" s="43"/>
      <c r="W4175" s="43"/>
      <c r="X4175" s="43"/>
      <c r="Y4175" s="78"/>
      <c r="Z4175" s="43"/>
    </row>
    <row r="4176" spans="2:26" s="13" customFormat="1" ht="15.75" customHeight="1" x14ac:dyDescent="0.2">
      <c r="B4176" s="40"/>
      <c r="Q4176" s="32"/>
      <c r="R4176" s="43"/>
      <c r="T4176" s="43"/>
      <c r="U4176" s="43"/>
      <c r="V4176" s="43"/>
      <c r="W4176" s="43"/>
      <c r="X4176" s="43"/>
      <c r="Y4176" s="78"/>
      <c r="Z4176" s="43"/>
    </row>
    <row r="4177" spans="2:26" s="13" customFormat="1" ht="15.75" customHeight="1" x14ac:dyDescent="0.2">
      <c r="B4177" s="40"/>
      <c r="Q4177" s="32"/>
      <c r="R4177" s="43"/>
      <c r="T4177" s="43"/>
      <c r="U4177" s="43"/>
      <c r="V4177" s="43"/>
      <c r="W4177" s="43"/>
      <c r="X4177" s="43"/>
      <c r="Y4177" s="78"/>
      <c r="Z4177" s="43"/>
    </row>
    <row r="4178" spans="2:26" s="13" customFormat="1" ht="15.75" customHeight="1" x14ac:dyDescent="0.2">
      <c r="B4178" s="40"/>
      <c r="Q4178" s="32"/>
      <c r="R4178" s="43"/>
      <c r="T4178" s="43"/>
      <c r="U4178" s="43"/>
      <c r="V4178" s="43"/>
      <c r="W4178" s="43"/>
      <c r="X4178" s="43"/>
      <c r="Y4178" s="78"/>
      <c r="Z4178" s="43"/>
    </row>
    <row r="4179" spans="2:26" s="13" customFormat="1" ht="15.75" customHeight="1" x14ac:dyDescent="0.2">
      <c r="B4179" s="40"/>
      <c r="Q4179" s="32"/>
      <c r="R4179" s="43"/>
      <c r="T4179" s="43"/>
      <c r="U4179" s="43"/>
      <c r="V4179" s="43"/>
      <c r="W4179" s="43"/>
      <c r="X4179" s="43"/>
      <c r="Y4179" s="78"/>
      <c r="Z4179" s="43"/>
    </row>
    <row r="4180" spans="2:26" s="13" customFormat="1" ht="15.75" customHeight="1" x14ac:dyDescent="0.2">
      <c r="B4180" s="40"/>
      <c r="Q4180" s="32"/>
      <c r="R4180" s="43"/>
      <c r="T4180" s="43"/>
      <c r="U4180" s="43"/>
      <c r="V4180" s="43"/>
      <c r="W4180" s="43"/>
      <c r="X4180" s="43"/>
      <c r="Y4180" s="78"/>
      <c r="Z4180" s="43"/>
    </row>
    <row r="4181" spans="2:26" s="13" customFormat="1" ht="15.75" customHeight="1" x14ac:dyDescent="0.2">
      <c r="B4181" s="40"/>
      <c r="Q4181" s="32"/>
      <c r="R4181" s="43"/>
      <c r="T4181" s="43"/>
      <c r="U4181" s="43"/>
      <c r="V4181" s="43"/>
      <c r="W4181" s="43"/>
      <c r="X4181" s="43"/>
      <c r="Y4181" s="78"/>
      <c r="Z4181" s="43"/>
    </row>
    <row r="4182" spans="2:26" s="13" customFormat="1" ht="15.75" customHeight="1" x14ac:dyDescent="0.2">
      <c r="B4182" s="40"/>
      <c r="Q4182" s="32"/>
      <c r="R4182" s="43"/>
      <c r="T4182" s="43"/>
      <c r="U4182" s="43"/>
      <c r="V4182" s="43"/>
      <c r="W4182" s="43"/>
      <c r="X4182" s="43"/>
      <c r="Y4182" s="78"/>
      <c r="Z4182" s="43"/>
    </row>
    <row r="4183" spans="2:26" s="13" customFormat="1" ht="15.75" customHeight="1" x14ac:dyDescent="0.2">
      <c r="B4183" s="40"/>
      <c r="Q4183" s="32"/>
      <c r="R4183" s="43"/>
      <c r="T4183" s="43"/>
      <c r="U4183" s="43"/>
      <c r="V4183" s="43"/>
      <c r="W4183" s="43"/>
      <c r="X4183" s="43"/>
      <c r="Y4183" s="78"/>
      <c r="Z4183" s="43"/>
    </row>
    <row r="4184" spans="2:26" s="13" customFormat="1" ht="15.75" customHeight="1" x14ac:dyDescent="0.2">
      <c r="B4184" s="40"/>
      <c r="Q4184" s="32"/>
      <c r="R4184" s="43"/>
      <c r="T4184" s="43"/>
      <c r="U4184" s="43"/>
      <c r="V4184" s="43"/>
      <c r="W4184" s="43"/>
      <c r="X4184" s="43"/>
      <c r="Y4184" s="78"/>
      <c r="Z4184" s="43"/>
    </row>
    <row r="4185" spans="2:26" s="13" customFormat="1" ht="15.75" customHeight="1" x14ac:dyDescent="0.2">
      <c r="B4185" s="40"/>
      <c r="Q4185" s="32"/>
      <c r="R4185" s="43"/>
      <c r="T4185" s="43"/>
      <c r="U4185" s="43"/>
      <c r="V4185" s="43"/>
      <c r="W4185" s="43"/>
      <c r="X4185" s="43"/>
      <c r="Y4185" s="78"/>
      <c r="Z4185" s="43"/>
    </row>
    <row r="4186" spans="2:26" s="13" customFormat="1" ht="15.75" customHeight="1" x14ac:dyDescent="0.2">
      <c r="B4186" s="40"/>
      <c r="Q4186" s="32"/>
      <c r="R4186" s="43"/>
      <c r="T4186" s="43"/>
      <c r="U4186" s="43"/>
      <c r="V4186" s="43"/>
      <c r="W4186" s="43"/>
      <c r="X4186" s="43"/>
      <c r="Y4186" s="78"/>
      <c r="Z4186" s="43"/>
    </row>
    <row r="4187" spans="2:26" s="13" customFormat="1" ht="15.75" customHeight="1" x14ac:dyDescent="0.2">
      <c r="B4187" s="40"/>
      <c r="Q4187" s="32"/>
      <c r="R4187" s="43"/>
      <c r="T4187" s="43"/>
      <c r="U4187" s="43"/>
      <c r="V4187" s="43"/>
      <c r="W4187" s="43"/>
      <c r="X4187" s="43"/>
      <c r="Y4187" s="78"/>
      <c r="Z4187" s="43"/>
    </row>
    <row r="4188" spans="2:26" s="13" customFormat="1" ht="15.75" customHeight="1" x14ac:dyDescent="0.2">
      <c r="B4188" s="40"/>
      <c r="Q4188" s="32"/>
      <c r="R4188" s="43"/>
      <c r="T4188" s="43"/>
      <c r="U4188" s="43"/>
      <c r="V4188" s="43"/>
      <c r="W4188" s="43"/>
      <c r="X4188" s="43"/>
      <c r="Y4188" s="78"/>
      <c r="Z4188" s="43"/>
    </row>
    <row r="4189" spans="2:26" s="13" customFormat="1" ht="15.75" customHeight="1" x14ac:dyDescent="0.2">
      <c r="B4189" s="40"/>
      <c r="Q4189" s="32"/>
      <c r="R4189" s="43"/>
      <c r="T4189" s="43"/>
      <c r="U4189" s="43"/>
      <c r="V4189" s="43"/>
      <c r="W4189" s="43"/>
      <c r="X4189" s="43"/>
      <c r="Y4189" s="78"/>
      <c r="Z4189" s="43"/>
    </row>
    <row r="4190" spans="2:26" s="13" customFormat="1" ht="15.75" customHeight="1" x14ac:dyDescent="0.2">
      <c r="B4190" s="40"/>
      <c r="Q4190" s="32"/>
      <c r="R4190" s="43"/>
      <c r="T4190" s="43"/>
      <c r="U4190" s="43"/>
      <c r="V4190" s="43"/>
      <c r="W4190" s="43"/>
      <c r="X4190" s="43"/>
      <c r="Y4190" s="78"/>
      <c r="Z4190" s="43"/>
    </row>
    <row r="4191" spans="2:26" s="13" customFormat="1" ht="15.75" customHeight="1" x14ac:dyDescent="0.2">
      <c r="B4191" s="40"/>
      <c r="Q4191" s="32"/>
      <c r="R4191" s="43"/>
      <c r="T4191" s="43"/>
      <c r="U4191" s="43"/>
      <c r="V4191" s="43"/>
      <c r="W4191" s="43"/>
      <c r="X4191" s="43"/>
      <c r="Y4191" s="78"/>
      <c r="Z4191" s="43"/>
    </row>
    <row r="4192" spans="2:26" s="13" customFormat="1" ht="15.75" customHeight="1" x14ac:dyDescent="0.2">
      <c r="B4192" s="40"/>
      <c r="Q4192" s="32"/>
      <c r="R4192" s="43"/>
      <c r="T4192" s="43"/>
      <c r="U4192" s="43"/>
      <c r="V4192" s="43"/>
      <c r="W4192" s="43"/>
      <c r="X4192" s="43"/>
      <c r="Y4192" s="78"/>
      <c r="Z4192" s="43"/>
    </row>
    <row r="4193" spans="2:26" s="13" customFormat="1" ht="15.75" customHeight="1" x14ac:dyDescent="0.2">
      <c r="B4193" s="40"/>
      <c r="Q4193" s="32"/>
      <c r="R4193" s="43"/>
      <c r="T4193" s="43"/>
      <c r="U4193" s="43"/>
      <c r="V4193" s="43"/>
      <c r="W4193" s="43"/>
      <c r="X4193" s="43"/>
      <c r="Y4193" s="78"/>
      <c r="Z4193" s="43"/>
    </row>
    <row r="4194" spans="2:26" s="13" customFormat="1" ht="15.75" customHeight="1" x14ac:dyDescent="0.2">
      <c r="B4194" s="40"/>
      <c r="Q4194" s="32"/>
      <c r="R4194" s="43"/>
      <c r="T4194" s="43"/>
      <c r="U4194" s="43"/>
      <c r="V4194" s="43"/>
      <c r="W4194" s="43"/>
      <c r="X4194" s="43"/>
      <c r="Y4194" s="78"/>
      <c r="Z4194" s="43"/>
    </row>
    <row r="4195" spans="2:26" s="13" customFormat="1" ht="15.75" customHeight="1" x14ac:dyDescent="0.2">
      <c r="B4195" s="40"/>
      <c r="Q4195" s="32"/>
      <c r="R4195" s="43"/>
      <c r="T4195" s="43"/>
      <c r="U4195" s="43"/>
      <c r="V4195" s="43"/>
      <c r="W4195" s="43"/>
      <c r="X4195" s="43"/>
      <c r="Y4195" s="78"/>
      <c r="Z4195" s="43"/>
    </row>
    <row r="4196" spans="2:26" s="13" customFormat="1" ht="15.75" customHeight="1" x14ac:dyDescent="0.2">
      <c r="B4196" s="40"/>
      <c r="Q4196" s="32"/>
      <c r="R4196" s="43"/>
      <c r="T4196" s="43"/>
      <c r="U4196" s="43"/>
      <c r="V4196" s="43"/>
      <c r="W4196" s="43"/>
      <c r="X4196" s="43"/>
      <c r="Y4196" s="78"/>
      <c r="Z4196" s="43"/>
    </row>
    <row r="4197" spans="2:26" s="13" customFormat="1" ht="15.75" customHeight="1" x14ac:dyDescent="0.2">
      <c r="B4197" s="40"/>
      <c r="Q4197" s="32"/>
      <c r="R4197" s="43"/>
      <c r="T4197" s="43"/>
      <c r="U4197" s="43"/>
      <c r="V4197" s="43"/>
      <c r="W4197" s="43"/>
      <c r="X4197" s="43"/>
      <c r="Y4197" s="78"/>
      <c r="Z4197" s="43"/>
    </row>
    <row r="4198" spans="2:26" s="13" customFormat="1" ht="15.75" customHeight="1" x14ac:dyDescent="0.2">
      <c r="B4198" s="40"/>
      <c r="Q4198" s="32"/>
      <c r="R4198" s="43"/>
      <c r="T4198" s="43"/>
      <c r="U4198" s="43"/>
      <c r="V4198" s="43"/>
      <c r="W4198" s="43"/>
      <c r="X4198" s="43"/>
      <c r="Y4198" s="78"/>
      <c r="Z4198" s="43"/>
    </row>
    <row r="4199" spans="2:26" s="13" customFormat="1" ht="15.75" customHeight="1" x14ac:dyDescent="0.2">
      <c r="B4199" s="40"/>
      <c r="Q4199" s="32"/>
      <c r="R4199" s="43"/>
      <c r="T4199" s="43"/>
      <c r="U4199" s="43"/>
      <c r="V4199" s="43"/>
      <c r="W4199" s="43"/>
      <c r="X4199" s="43"/>
      <c r="Y4199" s="78"/>
      <c r="Z4199" s="43"/>
    </row>
    <row r="4200" spans="2:26" s="13" customFormat="1" ht="15.75" customHeight="1" x14ac:dyDescent="0.2">
      <c r="B4200" s="40"/>
      <c r="Q4200" s="32"/>
      <c r="R4200" s="43"/>
      <c r="T4200" s="43"/>
      <c r="U4200" s="43"/>
      <c r="V4200" s="43"/>
      <c r="W4200" s="43"/>
      <c r="X4200" s="43"/>
      <c r="Y4200" s="78"/>
      <c r="Z4200" s="43"/>
    </row>
    <row r="4201" spans="2:26" s="13" customFormat="1" ht="15.75" customHeight="1" x14ac:dyDescent="0.2">
      <c r="B4201" s="40"/>
      <c r="Q4201" s="32"/>
      <c r="R4201" s="43"/>
      <c r="T4201" s="43"/>
      <c r="U4201" s="43"/>
      <c r="V4201" s="43"/>
      <c r="W4201" s="43"/>
      <c r="X4201" s="43"/>
      <c r="Y4201" s="78"/>
      <c r="Z4201" s="43"/>
    </row>
    <row r="4202" spans="2:26" s="13" customFormat="1" ht="15.75" customHeight="1" x14ac:dyDescent="0.2">
      <c r="B4202" s="40"/>
      <c r="Q4202" s="32"/>
      <c r="R4202" s="43"/>
      <c r="T4202" s="43"/>
      <c r="U4202" s="43"/>
      <c r="V4202" s="43"/>
      <c r="W4202" s="43"/>
      <c r="X4202" s="43"/>
      <c r="Y4202" s="78"/>
      <c r="Z4202" s="43"/>
    </row>
    <row r="4203" spans="2:26" s="13" customFormat="1" ht="15.75" customHeight="1" x14ac:dyDescent="0.2">
      <c r="B4203" s="40"/>
      <c r="Q4203" s="32"/>
      <c r="R4203" s="43"/>
      <c r="T4203" s="43"/>
      <c r="U4203" s="43"/>
      <c r="V4203" s="43"/>
      <c r="W4203" s="43"/>
      <c r="X4203" s="43"/>
      <c r="Y4203" s="78"/>
      <c r="Z4203" s="43"/>
    </row>
    <row r="4204" spans="2:26" s="13" customFormat="1" ht="15.75" customHeight="1" x14ac:dyDescent="0.2">
      <c r="B4204" s="40"/>
      <c r="Q4204" s="32"/>
      <c r="R4204" s="43"/>
      <c r="T4204" s="43"/>
      <c r="U4204" s="43"/>
      <c r="V4204" s="43"/>
      <c r="W4204" s="43"/>
      <c r="X4204" s="43"/>
      <c r="Y4204" s="78"/>
      <c r="Z4204" s="43"/>
    </row>
    <row r="4205" spans="2:26" s="13" customFormat="1" ht="15.75" customHeight="1" x14ac:dyDescent="0.2">
      <c r="B4205" s="40"/>
      <c r="Q4205" s="32"/>
      <c r="R4205" s="43"/>
      <c r="T4205" s="43"/>
      <c r="U4205" s="43"/>
      <c r="V4205" s="43"/>
      <c r="W4205" s="43"/>
      <c r="X4205" s="43"/>
      <c r="Y4205" s="78"/>
      <c r="Z4205" s="43"/>
    </row>
    <row r="4206" spans="2:26" s="13" customFormat="1" ht="15.75" customHeight="1" x14ac:dyDescent="0.2">
      <c r="B4206" s="40"/>
      <c r="Q4206" s="32"/>
      <c r="R4206" s="43"/>
      <c r="T4206" s="43"/>
      <c r="U4206" s="43"/>
      <c r="V4206" s="43"/>
      <c r="W4206" s="43"/>
      <c r="X4206" s="43"/>
      <c r="Y4206" s="78"/>
      <c r="Z4206" s="43"/>
    </row>
    <row r="4207" spans="2:26" s="13" customFormat="1" ht="15.75" customHeight="1" x14ac:dyDescent="0.2">
      <c r="B4207" s="40"/>
      <c r="Q4207" s="32"/>
      <c r="R4207" s="43"/>
      <c r="T4207" s="43"/>
      <c r="U4207" s="43"/>
      <c r="V4207" s="43"/>
      <c r="W4207" s="43"/>
      <c r="X4207" s="43"/>
      <c r="Y4207" s="78"/>
      <c r="Z4207" s="43"/>
    </row>
    <row r="4208" spans="2:26" s="13" customFormat="1" ht="15.75" customHeight="1" x14ac:dyDescent="0.2">
      <c r="B4208" s="40"/>
      <c r="Q4208" s="32"/>
      <c r="R4208" s="43"/>
      <c r="T4208" s="43"/>
      <c r="U4208" s="43"/>
      <c r="V4208" s="43"/>
      <c r="W4208" s="43"/>
      <c r="X4208" s="43"/>
      <c r="Y4208" s="78"/>
      <c r="Z4208" s="43"/>
    </row>
    <row r="4209" spans="2:26" s="13" customFormat="1" ht="15.75" customHeight="1" x14ac:dyDescent="0.2">
      <c r="B4209" s="40"/>
      <c r="Q4209" s="32"/>
      <c r="R4209" s="43"/>
      <c r="T4209" s="43"/>
      <c r="U4209" s="43"/>
      <c r="V4209" s="43"/>
      <c r="W4209" s="43"/>
      <c r="X4209" s="43"/>
      <c r="Y4209" s="78"/>
      <c r="Z4209" s="43"/>
    </row>
    <row r="4210" spans="2:26" s="13" customFormat="1" ht="15.75" customHeight="1" x14ac:dyDescent="0.2">
      <c r="B4210" s="40"/>
      <c r="Q4210" s="32"/>
      <c r="R4210" s="43"/>
      <c r="T4210" s="43"/>
      <c r="U4210" s="43"/>
      <c r="V4210" s="43"/>
      <c r="W4210" s="43"/>
      <c r="X4210" s="43"/>
      <c r="Y4210" s="78"/>
      <c r="Z4210" s="43"/>
    </row>
    <row r="4211" spans="2:26" s="13" customFormat="1" ht="15.75" customHeight="1" x14ac:dyDescent="0.2">
      <c r="B4211" s="40"/>
      <c r="Q4211" s="32"/>
      <c r="R4211" s="43"/>
      <c r="T4211" s="43"/>
      <c r="U4211" s="43"/>
      <c r="V4211" s="43"/>
      <c r="W4211" s="43"/>
      <c r="X4211" s="43"/>
      <c r="Y4211" s="78"/>
      <c r="Z4211" s="43"/>
    </row>
    <row r="4212" spans="2:26" s="13" customFormat="1" ht="15.75" customHeight="1" x14ac:dyDescent="0.2">
      <c r="B4212" s="40"/>
      <c r="Q4212" s="32"/>
      <c r="R4212" s="43"/>
      <c r="T4212" s="43"/>
      <c r="U4212" s="43"/>
      <c r="V4212" s="43"/>
      <c r="W4212" s="43"/>
      <c r="X4212" s="43"/>
      <c r="Y4212" s="78"/>
      <c r="Z4212" s="43"/>
    </row>
    <row r="4213" spans="2:26" s="13" customFormat="1" ht="15.75" customHeight="1" x14ac:dyDescent="0.2">
      <c r="B4213" s="40"/>
      <c r="Q4213" s="32"/>
      <c r="R4213" s="43"/>
      <c r="T4213" s="43"/>
      <c r="U4213" s="43"/>
      <c r="V4213" s="43"/>
      <c r="W4213" s="43"/>
      <c r="X4213" s="43"/>
      <c r="Y4213" s="78"/>
      <c r="Z4213" s="43"/>
    </row>
    <row r="4214" spans="2:26" s="13" customFormat="1" ht="15.75" customHeight="1" x14ac:dyDescent="0.2">
      <c r="B4214" s="40"/>
      <c r="Q4214" s="32"/>
      <c r="R4214" s="43"/>
      <c r="T4214" s="43"/>
      <c r="U4214" s="43"/>
      <c r="V4214" s="43"/>
      <c r="W4214" s="43"/>
      <c r="X4214" s="43"/>
      <c r="Y4214" s="78"/>
      <c r="Z4214" s="43"/>
    </row>
    <row r="4215" spans="2:26" s="13" customFormat="1" ht="15.75" customHeight="1" x14ac:dyDescent="0.2">
      <c r="B4215" s="40"/>
      <c r="Q4215" s="32"/>
      <c r="R4215" s="43"/>
      <c r="T4215" s="43"/>
      <c r="U4215" s="43"/>
      <c r="V4215" s="43"/>
      <c r="W4215" s="43"/>
      <c r="X4215" s="43"/>
      <c r="Y4215" s="78"/>
      <c r="Z4215" s="43"/>
    </row>
    <row r="4216" spans="2:26" s="13" customFormat="1" ht="15.75" customHeight="1" x14ac:dyDescent="0.2">
      <c r="B4216" s="40"/>
      <c r="Q4216" s="32"/>
      <c r="R4216" s="43"/>
      <c r="T4216" s="43"/>
      <c r="U4216" s="43"/>
      <c r="V4216" s="43"/>
      <c r="W4216" s="43"/>
      <c r="X4216" s="43"/>
      <c r="Y4216" s="78"/>
      <c r="Z4216" s="43"/>
    </row>
    <row r="4217" spans="2:26" s="13" customFormat="1" ht="15.75" customHeight="1" x14ac:dyDescent="0.2">
      <c r="B4217" s="40"/>
      <c r="Q4217" s="32"/>
      <c r="R4217" s="43"/>
      <c r="T4217" s="43"/>
      <c r="U4217" s="43"/>
      <c r="V4217" s="43"/>
      <c r="W4217" s="43"/>
      <c r="X4217" s="43"/>
      <c r="Y4217" s="78"/>
      <c r="Z4217" s="43"/>
    </row>
    <row r="4218" spans="2:26" s="13" customFormat="1" ht="15.75" customHeight="1" x14ac:dyDescent="0.2">
      <c r="B4218" s="40"/>
      <c r="Q4218" s="32"/>
      <c r="R4218" s="43"/>
      <c r="T4218" s="43"/>
      <c r="U4218" s="43"/>
      <c r="V4218" s="43"/>
      <c r="W4218" s="43"/>
      <c r="X4218" s="43"/>
      <c r="Y4218" s="78"/>
      <c r="Z4218" s="43"/>
    </row>
    <row r="4219" spans="2:26" s="13" customFormat="1" ht="15.75" customHeight="1" x14ac:dyDescent="0.2">
      <c r="B4219" s="40"/>
      <c r="Q4219" s="32"/>
      <c r="R4219" s="43"/>
      <c r="T4219" s="43"/>
      <c r="U4219" s="43"/>
      <c r="V4219" s="43"/>
      <c r="W4219" s="43"/>
      <c r="X4219" s="43"/>
      <c r="Y4219" s="78"/>
      <c r="Z4219" s="43"/>
    </row>
    <row r="4220" spans="2:26" s="13" customFormat="1" ht="15.75" customHeight="1" x14ac:dyDescent="0.2">
      <c r="B4220" s="40"/>
      <c r="Q4220" s="32"/>
      <c r="R4220" s="43"/>
      <c r="T4220" s="43"/>
      <c r="U4220" s="43"/>
      <c r="V4220" s="43"/>
      <c r="W4220" s="43"/>
      <c r="X4220" s="43"/>
      <c r="Y4220" s="78"/>
      <c r="Z4220" s="43"/>
    </row>
    <row r="4221" spans="2:26" s="13" customFormat="1" ht="15.75" customHeight="1" x14ac:dyDescent="0.2">
      <c r="B4221" s="40"/>
      <c r="Q4221" s="32"/>
      <c r="R4221" s="43"/>
      <c r="T4221" s="43"/>
      <c r="U4221" s="43"/>
      <c r="V4221" s="43"/>
      <c r="W4221" s="43"/>
      <c r="X4221" s="43"/>
      <c r="Y4221" s="78"/>
      <c r="Z4221" s="43"/>
    </row>
    <row r="4222" spans="2:26" s="13" customFormat="1" ht="15.75" customHeight="1" x14ac:dyDescent="0.2">
      <c r="B4222" s="40"/>
      <c r="Q4222" s="32"/>
      <c r="R4222" s="43"/>
      <c r="T4222" s="43"/>
      <c r="U4222" s="43"/>
      <c r="V4222" s="43"/>
      <c r="W4222" s="43"/>
      <c r="X4222" s="43"/>
      <c r="Y4222" s="78"/>
      <c r="Z4222" s="43"/>
    </row>
    <row r="4223" spans="2:26" s="13" customFormat="1" ht="15.75" customHeight="1" x14ac:dyDescent="0.2">
      <c r="B4223" s="40"/>
      <c r="Q4223" s="32"/>
      <c r="R4223" s="43"/>
      <c r="T4223" s="43"/>
      <c r="U4223" s="43"/>
      <c r="V4223" s="43"/>
      <c r="W4223" s="43"/>
      <c r="X4223" s="43"/>
      <c r="Y4223" s="78"/>
      <c r="Z4223" s="43"/>
    </row>
    <row r="4224" spans="2:26" s="13" customFormat="1" ht="15.75" customHeight="1" x14ac:dyDescent="0.2">
      <c r="B4224" s="40"/>
      <c r="Q4224" s="32"/>
      <c r="R4224" s="43"/>
      <c r="T4224" s="43"/>
      <c r="U4224" s="43"/>
      <c r="V4224" s="43"/>
      <c r="W4224" s="43"/>
      <c r="X4224" s="43"/>
      <c r="Y4224" s="78"/>
      <c r="Z4224" s="43"/>
    </row>
    <row r="4225" spans="2:26" s="13" customFormat="1" ht="15.75" customHeight="1" x14ac:dyDescent="0.2">
      <c r="B4225" s="40"/>
      <c r="Q4225" s="32"/>
      <c r="R4225" s="43"/>
      <c r="T4225" s="43"/>
      <c r="U4225" s="43"/>
      <c r="V4225" s="43"/>
      <c r="W4225" s="43"/>
      <c r="X4225" s="43"/>
      <c r="Y4225" s="78"/>
      <c r="Z4225" s="43"/>
    </row>
    <row r="4226" spans="2:26" s="13" customFormat="1" ht="15.75" customHeight="1" x14ac:dyDescent="0.2">
      <c r="B4226" s="40"/>
      <c r="Q4226" s="32"/>
      <c r="R4226" s="43"/>
      <c r="T4226" s="43"/>
      <c r="U4226" s="43"/>
      <c r="V4226" s="43"/>
      <c r="W4226" s="43"/>
      <c r="X4226" s="43"/>
      <c r="Y4226" s="78"/>
      <c r="Z4226" s="43"/>
    </row>
    <row r="4227" spans="2:26" s="13" customFormat="1" ht="15.75" customHeight="1" x14ac:dyDescent="0.2">
      <c r="B4227" s="40"/>
      <c r="Q4227" s="32"/>
      <c r="R4227" s="43"/>
      <c r="T4227" s="43"/>
      <c r="U4227" s="43"/>
      <c r="V4227" s="43"/>
      <c r="W4227" s="43"/>
      <c r="X4227" s="43"/>
      <c r="Y4227" s="78"/>
      <c r="Z4227" s="43"/>
    </row>
    <row r="4228" spans="2:26" s="13" customFormat="1" ht="15.75" customHeight="1" x14ac:dyDescent="0.2">
      <c r="B4228" s="40"/>
      <c r="Q4228" s="32"/>
      <c r="R4228" s="43"/>
      <c r="T4228" s="43"/>
      <c r="U4228" s="43"/>
      <c r="V4228" s="43"/>
      <c r="W4228" s="43"/>
      <c r="X4228" s="43"/>
      <c r="Y4228" s="78"/>
      <c r="Z4228" s="43"/>
    </row>
    <row r="4229" spans="2:26" s="13" customFormat="1" ht="15.75" customHeight="1" x14ac:dyDescent="0.2">
      <c r="B4229" s="40"/>
      <c r="Q4229" s="32"/>
      <c r="R4229" s="43"/>
      <c r="T4229" s="43"/>
      <c r="U4229" s="43"/>
      <c r="V4229" s="43"/>
      <c r="W4229" s="43"/>
      <c r="X4229" s="43"/>
      <c r="Y4229" s="78"/>
      <c r="Z4229" s="43"/>
    </row>
    <row r="4230" spans="2:26" s="13" customFormat="1" ht="15.75" customHeight="1" x14ac:dyDescent="0.2">
      <c r="B4230" s="40"/>
      <c r="Q4230" s="32"/>
      <c r="R4230" s="43"/>
      <c r="T4230" s="43"/>
      <c r="U4230" s="43"/>
      <c r="V4230" s="43"/>
      <c r="W4230" s="43"/>
      <c r="X4230" s="43"/>
      <c r="Y4230" s="78"/>
      <c r="Z4230" s="43"/>
    </row>
    <row r="4231" spans="2:26" s="13" customFormat="1" ht="15.75" customHeight="1" x14ac:dyDescent="0.2">
      <c r="B4231" s="40"/>
      <c r="Q4231" s="32"/>
      <c r="R4231" s="43"/>
      <c r="T4231" s="43"/>
      <c r="U4231" s="43"/>
      <c r="V4231" s="43"/>
      <c r="W4231" s="43"/>
      <c r="X4231" s="43"/>
      <c r="Y4231" s="78"/>
      <c r="Z4231" s="43"/>
    </row>
    <row r="4232" spans="2:26" s="13" customFormat="1" ht="15.75" customHeight="1" x14ac:dyDescent="0.2">
      <c r="B4232" s="40"/>
      <c r="Q4232" s="32"/>
      <c r="R4232" s="43"/>
      <c r="T4232" s="43"/>
      <c r="U4232" s="43"/>
      <c r="V4232" s="43"/>
      <c r="W4232" s="43"/>
      <c r="X4232" s="43"/>
      <c r="Y4232" s="78"/>
      <c r="Z4232" s="43"/>
    </row>
    <row r="4233" spans="2:26" s="13" customFormat="1" ht="15.75" customHeight="1" x14ac:dyDescent="0.2">
      <c r="B4233" s="40"/>
      <c r="Q4233" s="32"/>
      <c r="R4233" s="43"/>
      <c r="T4233" s="43"/>
      <c r="U4233" s="43"/>
      <c r="V4233" s="43"/>
      <c r="W4233" s="43"/>
      <c r="X4233" s="43"/>
      <c r="Y4233" s="78"/>
      <c r="Z4233" s="43"/>
    </row>
    <row r="4234" spans="2:26" s="13" customFormat="1" ht="15.75" customHeight="1" x14ac:dyDescent="0.2">
      <c r="B4234" s="40"/>
      <c r="Q4234" s="32"/>
      <c r="R4234" s="43"/>
      <c r="T4234" s="43"/>
      <c r="U4234" s="43"/>
      <c r="V4234" s="43"/>
      <c r="W4234" s="43"/>
      <c r="X4234" s="43"/>
      <c r="Y4234" s="78"/>
      <c r="Z4234" s="43"/>
    </row>
    <row r="4235" spans="2:26" s="13" customFormat="1" ht="15.75" customHeight="1" x14ac:dyDescent="0.2">
      <c r="B4235" s="40"/>
      <c r="Q4235" s="32"/>
      <c r="R4235" s="43"/>
      <c r="T4235" s="43"/>
      <c r="U4235" s="43"/>
      <c r="V4235" s="43"/>
      <c r="W4235" s="43"/>
      <c r="X4235" s="43"/>
      <c r="Y4235" s="78"/>
      <c r="Z4235" s="43"/>
    </row>
    <row r="4236" spans="2:26" s="13" customFormat="1" ht="15.75" customHeight="1" x14ac:dyDescent="0.2">
      <c r="B4236" s="40"/>
      <c r="Q4236" s="32"/>
      <c r="R4236" s="43"/>
      <c r="T4236" s="43"/>
      <c r="U4236" s="43"/>
      <c r="V4236" s="43"/>
      <c r="W4236" s="43"/>
      <c r="X4236" s="43"/>
      <c r="Y4236" s="78"/>
      <c r="Z4236" s="43"/>
    </row>
    <row r="4237" spans="2:26" s="13" customFormat="1" ht="15.75" customHeight="1" x14ac:dyDescent="0.2">
      <c r="B4237" s="40"/>
      <c r="Q4237" s="32"/>
      <c r="R4237" s="43"/>
      <c r="T4237" s="43"/>
      <c r="U4237" s="43"/>
      <c r="V4237" s="43"/>
      <c r="W4237" s="43"/>
      <c r="X4237" s="43"/>
      <c r="Y4237" s="78"/>
      <c r="Z4237" s="43"/>
    </row>
    <row r="4238" spans="2:26" s="13" customFormat="1" ht="15.75" customHeight="1" x14ac:dyDescent="0.2">
      <c r="B4238" s="40"/>
      <c r="Q4238" s="32"/>
      <c r="R4238" s="43"/>
      <c r="T4238" s="43"/>
      <c r="U4238" s="43"/>
      <c r="V4238" s="43"/>
      <c r="W4238" s="43"/>
      <c r="X4238" s="43"/>
      <c r="Y4238" s="78"/>
      <c r="Z4238" s="43"/>
    </row>
    <row r="4239" spans="2:26" s="13" customFormat="1" ht="15.75" customHeight="1" x14ac:dyDescent="0.2">
      <c r="B4239" s="40"/>
      <c r="Q4239" s="32"/>
      <c r="R4239" s="43"/>
      <c r="T4239" s="43"/>
      <c r="U4239" s="43"/>
      <c r="V4239" s="43"/>
      <c r="W4239" s="43"/>
      <c r="X4239" s="43"/>
      <c r="Y4239" s="78"/>
      <c r="Z4239" s="43"/>
    </row>
    <row r="4240" spans="2:26" s="13" customFormat="1" ht="15.75" customHeight="1" x14ac:dyDescent="0.2">
      <c r="B4240" s="40"/>
      <c r="Q4240" s="32"/>
      <c r="R4240" s="43"/>
      <c r="T4240" s="43"/>
      <c r="U4240" s="43"/>
      <c r="V4240" s="43"/>
      <c r="W4240" s="43"/>
      <c r="X4240" s="43"/>
      <c r="Y4240" s="78"/>
      <c r="Z4240" s="43"/>
    </row>
    <row r="4241" spans="2:26" s="13" customFormat="1" ht="15.75" customHeight="1" x14ac:dyDescent="0.2">
      <c r="B4241" s="40"/>
      <c r="Q4241" s="32"/>
      <c r="R4241" s="43"/>
      <c r="T4241" s="43"/>
      <c r="U4241" s="43"/>
      <c r="V4241" s="43"/>
      <c r="W4241" s="43"/>
      <c r="X4241" s="43"/>
      <c r="Y4241" s="78"/>
      <c r="Z4241" s="43"/>
    </row>
    <row r="4242" spans="2:26" s="13" customFormat="1" ht="15.75" customHeight="1" x14ac:dyDescent="0.2">
      <c r="B4242" s="40"/>
      <c r="Q4242" s="32"/>
      <c r="R4242" s="43"/>
      <c r="T4242" s="43"/>
      <c r="U4242" s="43"/>
      <c r="V4242" s="43"/>
      <c r="W4242" s="43"/>
      <c r="X4242" s="43"/>
      <c r="Y4242" s="78"/>
      <c r="Z4242" s="43"/>
    </row>
    <row r="4243" spans="2:26" s="13" customFormat="1" ht="15.75" customHeight="1" x14ac:dyDescent="0.2">
      <c r="B4243" s="40"/>
      <c r="Q4243" s="32"/>
      <c r="R4243" s="43"/>
      <c r="T4243" s="43"/>
      <c r="U4243" s="43"/>
      <c r="V4243" s="43"/>
      <c r="W4243" s="43"/>
      <c r="X4243" s="43"/>
      <c r="Y4243" s="78"/>
      <c r="Z4243" s="43"/>
    </row>
    <row r="4244" spans="2:26" s="13" customFormat="1" ht="15.75" customHeight="1" x14ac:dyDescent="0.2">
      <c r="B4244" s="40"/>
      <c r="Q4244" s="32"/>
      <c r="R4244" s="43"/>
      <c r="T4244" s="43"/>
      <c r="U4244" s="43"/>
      <c r="V4244" s="43"/>
      <c r="W4244" s="43"/>
      <c r="X4244" s="43"/>
      <c r="Y4244" s="78"/>
      <c r="Z4244" s="43"/>
    </row>
    <row r="4245" spans="2:26" s="13" customFormat="1" ht="15.75" customHeight="1" x14ac:dyDescent="0.2">
      <c r="B4245" s="40"/>
      <c r="Q4245" s="32"/>
      <c r="R4245" s="43"/>
      <c r="T4245" s="43"/>
      <c r="U4245" s="43"/>
      <c r="V4245" s="43"/>
      <c r="W4245" s="43"/>
      <c r="X4245" s="43"/>
      <c r="Y4245" s="78"/>
      <c r="Z4245" s="43"/>
    </row>
    <row r="4246" spans="2:26" s="13" customFormat="1" ht="15.75" customHeight="1" x14ac:dyDescent="0.2">
      <c r="B4246" s="40"/>
      <c r="Q4246" s="32"/>
      <c r="R4246" s="43"/>
      <c r="T4246" s="43"/>
      <c r="U4246" s="43"/>
      <c r="V4246" s="43"/>
      <c r="W4246" s="43"/>
      <c r="X4246" s="43"/>
      <c r="Y4246" s="78"/>
      <c r="Z4246" s="43"/>
    </row>
    <row r="4247" spans="2:26" s="13" customFormat="1" ht="15.75" customHeight="1" x14ac:dyDescent="0.2">
      <c r="B4247" s="40"/>
      <c r="Q4247" s="32"/>
      <c r="R4247" s="43"/>
      <c r="T4247" s="43"/>
      <c r="U4247" s="43"/>
      <c r="V4247" s="43"/>
      <c r="W4247" s="43"/>
      <c r="X4247" s="43"/>
      <c r="Y4247" s="78"/>
      <c r="Z4247" s="43"/>
    </row>
    <row r="4248" spans="2:26" s="13" customFormat="1" ht="15.75" customHeight="1" x14ac:dyDescent="0.2">
      <c r="B4248" s="40"/>
      <c r="Q4248" s="32"/>
      <c r="R4248" s="43"/>
      <c r="T4248" s="43"/>
      <c r="U4248" s="43"/>
      <c r="V4248" s="43"/>
      <c r="W4248" s="43"/>
      <c r="X4248" s="43"/>
      <c r="Y4248" s="78"/>
      <c r="Z4248" s="43"/>
    </row>
    <row r="4249" spans="2:26" s="13" customFormat="1" ht="15.75" customHeight="1" x14ac:dyDescent="0.2">
      <c r="B4249" s="40"/>
      <c r="Q4249" s="32"/>
      <c r="R4249" s="43"/>
      <c r="T4249" s="43"/>
      <c r="U4249" s="43"/>
      <c r="V4249" s="43"/>
      <c r="W4249" s="43"/>
      <c r="X4249" s="43"/>
      <c r="Y4249" s="78"/>
      <c r="Z4249" s="43"/>
    </row>
    <row r="4250" spans="2:26" s="13" customFormat="1" ht="15.75" customHeight="1" x14ac:dyDescent="0.2">
      <c r="B4250" s="40"/>
      <c r="Q4250" s="32"/>
      <c r="R4250" s="43"/>
      <c r="T4250" s="43"/>
      <c r="U4250" s="43"/>
      <c r="V4250" s="43"/>
      <c r="W4250" s="43"/>
      <c r="X4250" s="43"/>
      <c r="Y4250" s="78"/>
      <c r="Z4250" s="43"/>
    </row>
    <row r="4251" spans="2:26" s="13" customFormat="1" ht="15.75" customHeight="1" x14ac:dyDescent="0.2">
      <c r="B4251" s="40"/>
      <c r="Q4251" s="32"/>
      <c r="R4251" s="43"/>
      <c r="T4251" s="43"/>
      <c r="U4251" s="43"/>
      <c r="V4251" s="43"/>
      <c r="W4251" s="43"/>
      <c r="X4251" s="43"/>
      <c r="Y4251" s="78"/>
      <c r="Z4251" s="43"/>
    </row>
    <row r="4252" spans="2:26" s="13" customFormat="1" ht="15.75" customHeight="1" x14ac:dyDescent="0.2">
      <c r="B4252" s="40"/>
      <c r="Q4252" s="32"/>
      <c r="R4252" s="43"/>
      <c r="T4252" s="43"/>
      <c r="U4252" s="43"/>
      <c r="V4252" s="43"/>
      <c r="W4252" s="43"/>
      <c r="X4252" s="43"/>
      <c r="Y4252" s="78"/>
      <c r="Z4252" s="43"/>
    </row>
    <row r="4253" spans="2:26" s="13" customFormat="1" ht="15.75" customHeight="1" x14ac:dyDescent="0.2">
      <c r="B4253" s="40"/>
      <c r="Q4253" s="32"/>
      <c r="R4253" s="43"/>
      <c r="T4253" s="43"/>
      <c r="U4253" s="43"/>
      <c r="V4253" s="43"/>
      <c r="W4253" s="43"/>
      <c r="X4253" s="43"/>
      <c r="Y4253" s="78"/>
      <c r="Z4253" s="43"/>
    </row>
    <row r="4254" spans="2:26" s="13" customFormat="1" ht="15.75" customHeight="1" x14ac:dyDescent="0.2">
      <c r="B4254" s="40"/>
      <c r="Q4254" s="32"/>
      <c r="R4254" s="43"/>
      <c r="T4254" s="43"/>
      <c r="U4254" s="43"/>
      <c r="V4254" s="43"/>
      <c r="W4254" s="43"/>
      <c r="X4254" s="43"/>
      <c r="Y4254" s="78"/>
      <c r="Z4254" s="43"/>
    </row>
    <row r="4255" spans="2:26" s="13" customFormat="1" ht="15.75" customHeight="1" x14ac:dyDescent="0.2">
      <c r="B4255" s="40"/>
      <c r="Q4255" s="32"/>
      <c r="R4255" s="43"/>
      <c r="T4255" s="43"/>
      <c r="U4255" s="43"/>
      <c r="V4255" s="43"/>
      <c r="W4255" s="43"/>
      <c r="X4255" s="43"/>
      <c r="Y4255" s="78"/>
      <c r="Z4255" s="43"/>
    </row>
    <row r="4256" spans="2:26" s="13" customFormat="1" ht="15.75" customHeight="1" x14ac:dyDescent="0.2">
      <c r="B4256" s="40"/>
      <c r="Q4256" s="32"/>
      <c r="R4256" s="43"/>
      <c r="T4256" s="43"/>
      <c r="U4256" s="43"/>
      <c r="V4256" s="43"/>
      <c r="W4256" s="43"/>
      <c r="X4256" s="43"/>
      <c r="Y4256" s="78"/>
      <c r="Z4256" s="43"/>
    </row>
    <row r="4257" spans="2:26" s="13" customFormat="1" ht="15.75" customHeight="1" x14ac:dyDescent="0.2">
      <c r="B4257" s="40"/>
      <c r="Q4257" s="32"/>
      <c r="R4257" s="43"/>
      <c r="T4257" s="43"/>
      <c r="U4257" s="43"/>
      <c r="V4257" s="43"/>
      <c r="W4257" s="43"/>
      <c r="X4257" s="43"/>
      <c r="Y4257" s="78"/>
      <c r="Z4257" s="43"/>
    </row>
    <row r="4258" spans="2:26" s="13" customFormat="1" ht="15.75" customHeight="1" x14ac:dyDescent="0.2">
      <c r="B4258" s="40"/>
      <c r="Q4258" s="32"/>
      <c r="R4258" s="43"/>
      <c r="T4258" s="43"/>
      <c r="U4258" s="43"/>
      <c r="V4258" s="43"/>
      <c r="W4258" s="43"/>
      <c r="X4258" s="43"/>
      <c r="Y4258" s="78"/>
      <c r="Z4258" s="43"/>
    </row>
    <row r="4259" spans="2:26" s="13" customFormat="1" ht="15.75" customHeight="1" x14ac:dyDescent="0.2">
      <c r="B4259" s="40"/>
      <c r="Q4259" s="32"/>
      <c r="R4259" s="43"/>
      <c r="T4259" s="43"/>
      <c r="U4259" s="43"/>
      <c r="V4259" s="43"/>
      <c r="W4259" s="43"/>
      <c r="X4259" s="43"/>
      <c r="Y4259" s="78"/>
      <c r="Z4259" s="43"/>
    </row>
    <row r="4260" spans="2:26" s="13" customFormat="1" ht="15.75" customHeight="1" x14ac:dyDescent="0.2">
      <c r="B4260" s="40"/>
      <c r="Q4260" s="32"/>
      <c r="R4260" s="43"/>
      <c r="T4260" s="43"/>
      <c r="U4260" s="43"/>
      <c r="V4260" s="43"/>
      <c r="W4260" s="43"/>
      <c r="X4260" s="43"/>
      <c r="Y4260" s="78"/>
      <c r="Z4260" s="43"/>
    </row>
    <row r="4261" spans="2:26" s="13" customFormat="1" ht="15.75" customHeight="1" x14ac:dyDescent="0.2">
      <c r="B4261" s="40"/>
      <c r="Q4261" s="32"/>
      <c r="R4261" s="43"/>
      <c r="T4261" s="43"/>
      <c r="U4261" s="43"/>
      <c r="V4261" s="43"/>
      <c r="W4261" s="43"/>
      <c r="X4261" s="43"/>
      <c r="Y4261" s="78"/>
      <c r="Z4261" s="43"/>
    </row>
    <row r="4262" spans="2:26" s="13" customFormat="1" ht="15.75" customHeight="1" x14ac:dyDescent="0.2">
      <c r="B4262" s="40"/>
      <c r="Q4262" s="32"/>
      <c r="R4262" s="43"/>
      <c r="T4262" s="43"/>
      <c r="U4262" s="43"/>
      <c r="V4262" s="43"/>
      <c r="W4262" s="43"/>
      <c r="X4262" s="43"/>
      <c r="Y4262" s="78"/>
      <c r="Z4262" s="43"/>
    </row>
    <row r="4263" spans="2:26" s="13" customFormat="1" ht="15.75" customHeight="1" x14ac:dyDescent="0.2">
      <c r="B4263" s="40"/>
      <c r="Q4263" s="32"/>
      <c r="R4263" s="43"/>
      <c r="T4263" s="43"/>
      <c r="U4263" s="43"/>
      <c r="V4263" s="43"/>
      <c r="W4263" s="43"/>
      <c r="X4263" s="43"/>
      <c r="Y4263" s="78"/>
      <c r="Z4263" s="43"/>
    </row>
    <row r="4264" spans="2:26" s="13" customFormat="1" ht="15.75" customHeight="1" x14ac:dyDescent="0.2">
      <c r="B4264" s="40"/>
      <c r="Q4264" s="32"/>
      <c r="R4264" s="43"/>
      <c r="T4264" s="43"/>
      <c r="U4264" s="43"/>
      <c r="V4264" s="43"/>
      <c r="W4264" s="43"/>
      <c r="X4264" s="43"/>
      <c r="Y4264" s="78"/>
      <c r="Z4264" s="43"/>
    </row>
    <row r="4265" spans="2:26" s="13" customFormat="1" ht="15.75" customHeight="1" x14ac:dyDescent="0.2">
      <c r="B4265" s="40"/>
      <c r="Q4265" s="32"/>
      <c r="R4265" s="43"/>
      <c r="T4265" s="43"/>
      <c r="U4265" s="43"/>
      <c r="V4265" s="43"/>
      <c r="W4265" s="43"/>
      <c r="X4265" s="43"/>
      <c r="Y4265" s="78"/>
      <c r="Z4265" s="43"/>
    </row>
    <row r="4266" spans="2:26" s="13" customFormat="1" ht="15.75" customHeight="1" x14ac:dyDescent="0.2">
      <c r="B4266" s="40"/>
      <c r="Q4266" s="32"/>
      <c r="R4266" s="43"/>
      <c r="T4266" s="43"/>
      <c r="U4266" s="43"/>
      <c r="V4266" s="43"/>
      <c r="W4266" s="43"/>
      <c r="X4266" s="43"/>
      <c r="Y4266" s="78"/>
      <c r="Z4266" s="43"/>
    </row>
    <row r="4267" spans="2:26" s="13" customFormat="1" ht="15.75" customHeight="1" x14ac:dyDescent="0.2">
      <c r="B4267" s="40"/>
      <c r="Q4267" s="32"/>
      <c r="R4267" s="43"/>
      <c r="T4267" s="43"/>
      <c r="U4267" s="43"/>
      <c r="V4267" s="43"/>
      <c r="W4267" s="43"/>
      <c r="X4267" s="43"/>
      <c r="Y4267" s="78"/>
      <c r="Z4267" s="43"/>
    </row>
    <row r="4268" spans="2:26" s="13" customFormat="1" ht="15.75" customHeight="1" x14ac:dyDescent="0.2">
      <c r="B4268" s="40"/>
      <c r="Q4268" s="32"/>
      <c r="R4268" s="43"/>
      <c r="T4268" s="43"/>
      <c r="U4268" s="43"/>
      <c r="V4268" s="43"/>
      <c r="W4268" s="43"/>
      <c r="X4268" s="43"/>
      <c r="Y4268" s="78"/>
      <c r="Z4268" s="43"/>
    </row>
    <row r="4269" spans="2:26" s="13" customFormat="1" ht="15.75" customHeight="1" x14ac:dyDescent="0.2">
      <c r="B4269" s="40"/>
      <c r="Q4269" s="32"/>
      <c r="R4269" s="43"/>
      <c r="T4269" s="43"/>
      <c r="U4269" s="43"/>
      <c r="V4269" s="43"/>
      <c r="W4269" s="43"/>
      <c r="X4269" s="43"/>
      <c r="Y4269" s="78"/>
      <c r="Z4269" s="43"/>
    </row>
    <row r="4270" spans="2:26" s="13" customFormat="1" ht="15.75" customHeight="1" x14ac:dyDescent="0.2">
      <c r="B4270" s="40"/>
      <c r="Q4270" s="32"/>
      <c r="R4270" s="43"/>
      <c r="T4270" s="43"/>
      <c r="U4270" s="43"/>
      <c r="V4270" s="43"/>
      <c r="W4270" s="43"/>
      <c r="X4270" s="43"/>
      <c r="Y4270" s="78"/>
      <c r="Z4270" s="43"/>
    </row>
    <row r="4271" spans="2:26" s="13" customFormat="1" ht="15.75" customHeight="1" x14ac:dyDescent="0.2">
      <c r="B4271" s="40"/>
      <c r="Q4271" s="32"/>
      <c r="R4271" s="43"/>
      <c r="T4271" s="43"/>
      <c r="U4271" s="43"/>
      <c r="V4271" s="43"/>
      <c r="W4271" s="43"/>
      <c r="X4271" s="43"/>
      <c r="Y4271" s="78"/>
      <c r="Z4271" s="43"/>
    </row>
    <row r="4272" spans="2:26" s="13" customFormat="1" ht="15.75" customHeight="1" x14ac:dyDescent="0.2">
      <c r="B4272" s="40"/>
      <c r="Q4272" s="32"/>
      <c r="R4272" s="43"/>
      <c r="T4272" s="43"/>
      <c r="U4272" s="43"/>
      <c r="V4272" s="43"/>
      <c r="W4272" s="43"/>
      <c r="X4272" s="43"/>
      <c r="Y4272" s="78"/>
      <c r="Z4272" s="43"/>
    </row>
    <row r="4273" spans="2:26" s="13" customFormat="1" ht="15.75" customHeight="1" x14ac:dyDescent="0.2">
      <c r="B4273" s="40"/>
      <c r="Q4273" s="32"/>
      <c r="R4273" s="43"/>
      <c r="T4273" s="43"/>
      <c r="U4273" s="43"/>
      <c r="V4273" s="43"/>
      <c r="W4273" s="43"/>
      <c r="X4273" s="43"/>
      <c r="Y4273" s="78"/>
      <c r="Z4273" s="43"/>
    </row>
    <row r="4274" spans="2:26" s="13" customFormat="1" ht="15.75" customHeight="1" x14ac:dyDescent="0.2">
      <c r="B4274" s="40"/>
      <c r="Q4274" s="32"/>
      <c r="R4274" s="43"/>
      <c r="T4274" s="43"/>
      <c r="U4274" s="43"/>
      <c r="V4274" s="43"/>
      <c r="W4274" s="43"/>
      <c r="X4274" s="43"/>
      <c r="Y4274" s="78"/>
      <c r="Z4274" s="43"/>
    </row>
    <row r="4275" spans="2:26" s="13" customFormat="1" ht="15.75" customHeight="1" x14ac:dyDescent="0.2">
      <c r="B4275" s="40"/>
      <c r="Q4275" s="32"/>
      <c r="R4275" s="43"/>
      <c r="T4275" s="43"/>
      <c r="U4275" s="43"/>
      <c r="V4275" s="43"/>
      <c r="W4275" s="43"/>
      <c r="X4275" s="43"/>
      <c r="Y4275" s="78"/>
      <c r="Z4275" s="43"/>
    </row>
    <row r="4276" spans="2:26" s="13" customFormat="1" ht="15.75" customHeight="1" x14ac:dyDescent="0.2">
      <c r="B4276" s="40"/>
      <c r="Q4276" s="32"/>
      <c r="R4276" s="43"/>
      <c r="T4276" s="43"/>
      <c r="U4276" s="43"/>
      <c r="V4276" s="43"/>
      <c r="W4276" s="43"/>
      <c r="X4276" s="43"/>
      <c r="Y4276" s="78"/>
      <c r="Z4276" s="43"/>
    </row>
    <row r="4277" spans="2:26" s="13" customFormat="1" ht="15.75" customHeight="1" x14ac:dyDescent="0.2">
      <c r="B4277" s="40"/>
      <c r="Q4277" s="32"/>
      <c r="R4277" s="43"/>
      <c r="T4277" s="43"/>
      <c r="U4277" s="43"/>
      <c r="V4277" s="43"/>
      <c r="W4277" s="43"/>
      <c r="X4277" s="43"/>
      <c r="Y4277" s="78"/>
      <c r="Z4277" s="43"/>
    </row>
    <row r="4278" spans="2:26" s="13" customFormat="1" ht="15.75" customHeight="1" x14ac:dyDescent="0.2">
      <c r="B4278" s="40"/>
      <c r="Q4278" s="32"/>
      <c r="R4278" s="43"/>
      <c r="T4278" s="43"/>
      <c r="U4278" s="43"/>
      <c r="V4278" s="43"/>
      <c r="W4278" s="43"/>
      <c r="X4278" s="43"/>
      <c r="Y4278" s="78"/>
      <c r="Z4278" s="43"/>
    </row>
    <row r="4279" spans="2:26" s="13" customFormat="1" ht="15.75" customHeight="1" x14ac:dyDescent="0.2">
      <c r="B4279" s="40"/>
      <c r="Q4279" s="32"/>
      <c r="R4279" s="43"/>
      <c r="T4279" s="43"/>
      <c r="U4279" s="43"/>
      <c r="V4279" s="43"/>
      <c r="W4279" s="43"/>
      <c r="X4279" s="43"/>
      <c r="Y4279" s="78"/>
      <c r="Z4279" s="43"/>
    </row>
    <row r="4280" spans="2:26" s="13" customFormat="1" ht="15.75" customHeight="1" x14ac:dyDescent="0.2">
      <c r="B4280" s="40"/>
      <c r="Q4280" s="32"/>
      <c r="R4280" s="43"/>
      <c r="T4280" s="43"/>
      <c r="U4280" s="43"/>
      <c r="V4280" s="43"/>
      <c r="W4280" s="43"/>
      <c r="X4280" s="43"/>
      <c r="Y4280" s="78"/>
      <c r="Z4280" s="43"/>
    </row>
    <row r="4281" spans="2:26" s="13" customFormat="1" ht="15.75" customHeight="1" x14ac:dyDescent="0.2">
      <c r="B4281" s="40"/>
      <c r="Q4281" s="32"/>
      <c r="R4281" s="43"/>
      <c r="T4281" s="43"/>
      <c r="U4281" s="43"/>
      <c r="V4281" s="43"/>
      <c r="W4281" s="43"/>
      <c r="X4281" s="43"/>
      <c r="Y4281" s="78"/>
      <c r="Z4281" s="43"/>
    </row>
    <row r="4282" spans="2:26" s="13" customFormat="1" ht="15.75" customHeight="1" x14ac:dyDescent="0.2">
      <c r="B4282" s="40"/>
      <c r="Q4282" s="32"/>
      <c r="R4282" s="43"/>
      <c r="T4282" s="43"/>
      <c r="U4282" s="43"/>
      <c r="V4282" s="43"/>
      <c r="W4282" s="43"/>
      <c r="X4282" s="43"/>
      <c r="Y4282" s="78"/>
      <c r="Z4282" s="43"/>
    </row>
    <row r="4283" spans="2:26" s="13" customFormat="1" ht="15.75" customHeight="1" x14ac:dyDescent="0.2">
      <c r="B4283" s="40"/>
      <c r="Q4283" s="32"/>
      <c r="R4283" s="43"/>
      <c r="T4283" s="43"/>
      <c r="U4283" s="43"/>
      <c r="V4283" s="43"/>
      <c r="W4283" s="43"/>
      <c r="X4283" s="43"/>
      <c r="Y4283" s="78"/>
      <c r="Z4283" s="43"/>
    </row>
    <row r="4284" spans="2:26" s="13" customFormat="1" ht="15.75" customHeight="1" x14ac:dyDescent="0.2">
      <c r="B4284" s="40"/>
      <c r="Q4284" s="32"/>
      <c r="R4284" s="43"/>
      <c r="T4284" s="43"/>
      <c r="U4284" s="43"/>
      <c r="V4284" s="43"/>
      <c r="W4284" s="43"/>
      <c r="X4284" s="43"/>
      <c r="Y4284" s="78"/>
      <c r="Z4284" s="43"/>
    </row>
    <row r="4285" spans="2:26" s="13" customFormat="1" ht="15.75" customHeight="1" x14ac:dyDescent="0.2">
      <c r="B4285" s="40"/>
      <c r="Q4285" s="32"/>
      <c r="R4285" s="43"/>
      <c r="T4285" s="43"/>
      <c r="U4285" s="43"/>
      <c r="V4285" s="43"/>
      <c r="W4285" s="43"/>
      <c r="X4285" s="43"/>
      <c r="Y4285" s="78"/>
      <c r="Z4285" s="43"/>
    </row>
    <row r="4286" spans="2:26" s="13" customFormat="1" ht="15.75" customHeight="1" x14ac:dyDescent="0.2">
      <c r="B4286" s="40"/>
      <c r="Q4286" s="32"/>
      <c r="R4286" s="43"/>
      <c r="T4286" s="43"/>
      <c r="U4286" s="43"/>
      <c r="V4286" s="43"/>
      <c r="W4286" s="43"/>
      <c r="X4286" s="43"/>
      <c r="Y4286" s="78"/>
      <c r="Z4286" s="43"/>
    </row>
    <row r="4287" spans="2:26" s="13" customFormat="1" ht="15.75" customHeight="1" x14ac:dyDescent="0.2">
      <c r="B4287" s="40"/>
      <c r="Q4287" s="32"/>
      <c r="R4287" s="43"/>
      <c r="T4287" s="43"/>
      <c r="U4287" s="43"/>
      <c r="V4287" s="43"/>
      <c r="W4287" s="43"/>
      <c r="X4287" s="43"/>
      <c r="Y4287" s="78"/>
      <c r="Z4287" s="43"/>
    </row>
    <row r="4288" spans="2:26" s="13" customFormat="1" ht="15.75" customHeight="1" x14ac:dyDescent="0.2">
      <c r="B4288" s="40"/>
      <c r="Q4288" s="32"/>
      <c r="R4288" s="43"/>
      <c r="T4288" s="43"/>
      <c r="U4288" s="43"/>
      <c r="V4288" s="43"/>
      <c r="W4288" s="43"/>
      <c r="X4288" s="43"/>
      <c r="Y4288" s="78"/>
      <c r="Z4288" s="43"/>
    </row>
    <row r="4289" spans="2:26" s="13" customFormat="1" ht="15.75" customHeight="1" x14ac:dyDescent="0.2">
      <c r="B4289" s="40"/>
      <c r="Q4289" s="32"/>
      <c r="R4289" s="43"/>
      <c r="T4289" s="43"/>
      <c r="U4289" s="43"/>
      <c r="V4289" s="43"/>
      <c r="W4289" s="43"/>
      <c r="X4289" s="43"/>
      <c r="Y4289" s="78"/>
      <c r="Z4289" s="43"/>
    </row>
    <row r="4290" spans="2:26" s="13" customFormat="1" ht="15.75" customHeight="1" x14ac:dyDescent="0.2">
      <c r="B4290" s="40"/>
      <c r="Q4290" s="32"/>
      <c r="R4290" s="43"/>
      <c r="T4290" s="43"/>
      <c r="U4290" s="43"/>
      <c r="V4290" s="43"/>
      <c r="W4290" s="43"/>
      <c r="X4290" s="43"/>
      <c r="Y4290" s="78"/>
      <c r="Z4290" s="43"/>
    </row>
    <row r="4291" spans="2:26" s="13" customFormat="1" ht="15.75" customHeight="1" x14ac:dyDescent="0.2">
      <c r="B4291" s="40"/>
      <c r="Q4291" s="32"/>
      <c r="R4291" s="43"/>
      <c r="T4291" s="43"/>
      <c r="U4291" s="43"/>
      <c r="V4291" s="43"/>
      <c r="W4291" s="43"/>
      <c r="X4291" s="43"/>
      <c r="Y4291" s="78"/>
      <c r="Z4291" s="43"/>
    </row>
    <row r="4292" spans="2:26" s="13" customFormat="1" ht="15.75" customHeight="1" x14ac:dyDescent="0.2">
      <c r="B4292" s="40"/>
      <c r="Q4292" s="32"/>
      <c r="R4292" s="43"/>
      <c r="T4292" s="43"/>
      <c r="U4292" s="43"/>
      <c r="V4292" s="43"/>
      <c r="W4292" s="43"/>
      <c r="X4292" s="43"/>
      <c r="Y4292" s="78"/>
      <c r="Z4292" s="43"/>
    </row>
    <row r="4293" spans="2:26" s="13" customFormat="1" ht="15.75" customHeight="1" x14ac:dyDescent="0.2">
      <c r="B4293" s="40"/>
      <c r="Q4293" s="32"/>
      <c r="R4293" s="43"/>
      <c r="T4293" s="43"/>
      <c r="U4293" s="43"/>
      <c r="V4293" s="43"/>
      <c r="W4293" s="43"/>
      <c r="X4293" s="43"/>
      <c r="Y4293" s="78"/>
      <c r="Z4293" s="43"/>
    </row>
    <row r="4294" spans="2:26" s="13" customFormat="1" ht="15.75" customHeight="1" x14ac:dyDescent="0.2">
      <c r="B4294" s="40"/>
      <c r="Q4294" s="32"/>
      <c r="R4294" s="43"/>
      <c r="T4294" s="43"/>
      <c r="U4294" s="43"/>
      <c r="V4294" s="43"/>
      <c r="W4294" s="43"/>
      <c r="X4294" s="43"/>
      <c r="Y4294" s="78"/>
      <c r="Z4294" s="43"/>
    </row>
    <row r="4295" spans="2:26" s="13" customFormat="1" ht="15.75" customHeight="1" x14ac:dyDescent="0.2">
      <c r="B4295" s="40"/>
      <c r="Q4295" s="32"/>
      <c r="R4295" s="43"/>
      <c r="T4295" s="43"/>
      <c r="U4295" s="43"/>
      <c r="V4295" s="43"/>
      <c r="W4295" s="43"/>
      <c r="X4295" s="43"/>
      <c r="Y4295" s="78"/>
      <c r="Z4295" s="43"/>
    </row>
    <row r="4296" spans="2:26" s="13" customFormat="1" ht="15.75" customHeight="1" x14ac:dyDescent="0.2">
      <c r="B4296" s="40"/>
      <c r="Q4296" s="32"/>
      <c r="R4296" s="43"/>
      <c r="T4296" s="43"/>
      <c r="U4296" s="43"/>
      <c r="V4296" s="43"/>
      <c r="W4296" s="43"/>
      <c r="X4296" s="43"/>
      <c r="Y4296" s="78"/>
      <c r="Z4296" s="43"/>
    </row>
    <row r="4297" spans="2:26" s="13" customFormat="1" ht="15.75" customHeight="1" x14ac:dyDescent="0.2">
      <c r="B4297" s="40"/>
      <c r="Q4297" s="32"/>
      <c r="R4297" s="43"/>
      <c r="T4297" s="43"/>
      <c r="U4297" s="43"/>
      <c r="V4297" s="43"/>
      <c r="W4297" s="43"/>
      <c r="X4297" s="43"/>
      <c r="Y4297" s="78"/>
      <c r="Z4297" s="43"/>
    </row>
    <row r="4298" spans="2:26" s="13" customFormat="1" ht="15.75" customHeight="1" x14ac:dyDescent="0.2">
      <c r="B4298" s="40"/>
      <c r="Q4298" s="32"/>
      <c r="R4298" s="43"/>
      <c r="T4298" s="43"/>
      <c r="U4298" s="43"/>
      <c r="V4298" s="43"/>
      <c r="W4298" s="43"/>
      <c r="X4298" s="43"/>
      <c r="Y4298" s="78"/>
      <c r="Z4298" s="43"/>
    </row>
    <row r="4299" spans="2:26" s="13" customFormat="1" ht="15.75" customHeight="1" x14ac:dyDescent="0.2">
      <c r="B4299" s="40"/>
      <c r="Q4299" s="32"/>
      <c r="R4299" s="43"/>
      <c r="T4299" s="43"/>
      <c r="U4299" s="43"/>
      <c r="V4299" s="43"/>
      <c r="W4299" s="43"/>
      <c r="X4299" s="43"/>
      <c r="Y4299" s="78"/>
      <c r="Z4299" s="43"/>
    </row>
    <row r="4300" spans="2:26" s="13" customFormat="1" ht="15.75" customHeight="1" x14ac:dyDescent="0.2">
      <c r="B4300" s="40"/>
      <c r="Q4300" s="32"/>
      <c r="R4300" s="43"/>
      <c r="T4300" s="43"/>
      <c r="U4300" s="43"/>
      <c r="V4300" s="43"/>
      <c r="W4300" s="43"/>
      <c r="X4300" s="43"/>
      <c r="Y4300" s="78"/>
      <c r="Z4300" s="43"/>
    </row>
    <row r="4301" spans="2:26" s="13" customFormat="1" ht="15.75" customHeight="1" x14ac:dyDescent="0.2">
      <c r="B4301" s="40"/>
      <c r="Q4301" s="32"/>
      <c r="R4301" s="43"/>
      <c r="T4301" s="43"/>
      <c r="U4301" s="43"/>
      <c r="V4301" s="43"/>
      <c r="W4301" s="43"/>
      <c r="X4301" s="43"/>
      <c r="Y4301" s="78"/>
      <c r="Z4301" s="43"/>
    </row>
    <row r="4302" spans="2:26" s="13" customFormat="1" ht="15.75" customHeight="1" x14ac:dyDescent="0.2">
      <c r="B4302" s="40"/>
      <c r="Q4302" s="32"/>
      <c r="R4302" s="43"/>
      <c r="T4302" s="43"/>
      <c r="U4302" s="43"/>
      <c r="V4302" s="43"/>
      <c r="W4302" s="43"/>
      <c r="X4302" s="43"/>
      <c r="Y4302" s="78"/>
      <c r="Z4302" s="43"/>
    </row>
    <row r="4303" spans="2:26" s="13" customFormat="1" ht="15.75" customHeight="1" x14ac:dyDescent="0.2">
      <c r="B4303" s="40"/>
      <c r="Q4303" s="32"/>
      <c r="R4303" s="43"/>
      <c r="T4303" s="43"/>
      <c r="U4303" s="43"/>
      <c r="V4303" s="43"/>
      <c r="W4303" s="43"/>
      <c r="X4303" s="43"/>
      <c r="Y4303" s="78"/>
      <c r="Z4303" s="43"/>
    </row>
    <row r="4304" spans="2:26" s="13" customFormat="1" ht="15.75" customHeight="1" x14ac:dyDescent="0.2">
      <c r="B4304" s="40"/>
      <c r="Q4304" s="32"/>
      <c r="R4304" s="43"/>
      <c r="T4304" s="43"/>
      <c r="U4304" s="43"/>
      <c r="V4304" s="43"/>
      <c r="W4304" s="43"/>
      <c r="X4304" s="43"/>
      <c r="Y4304" s="78"/>
      <c r="Z4304" s="43"/>
    </row>
    <row r="4305" spans="2:26" s="13" customFormat="1" ht="15.75" customHeight="1" x14ac:dyDescent="0.2">
      <c r="B4305" s="40"/>
      <c r="Q4305" s="32"/>
      <c r="R4305" s="43"/>
      <c r="T4305" s="43"/>
      <c r="U4305" s="43"/>
      <c r="V4305" s="43"/>
      <c r="W4305" s="43"/>
      <c r="X4305" s="43"/>
      <c r="Y4305" s="78"/>
      <c r="Z4305" s="43"/>
    </row>
    <row r="4306" spans="2:26" s="13" customFormat="1" ht="15.75" customHeight="1" x14ac:dyDescent="0.2">
      <c r="B4306" s="40"/>
      <c r="Q4306" s="32"/>
      <c r="R4306" s="43"/>
      <c r="T4306" s="43"/>
      <c r="U4306" s="43"/>
      <c r="V4306" s="43"/>
      <c r="W4306" s="43"/>
      <c r="X4306" s="43"/>
      <c r="Y4306" s="78"/>
      <c r="Z4306" s="43"/>
    </row>
    <row r="4307" spans="2:26" s="13" customFormat="1" ht="15.75" customHeight="1" x14ac:dyDescent="0.2">
      <c r="B4307" s="40"/>
      <c r="Q4307" s="32"/>
      <c r="R4307" s="43"/>
      <c r="T4307" s="43"/>
      <c r="U4307" s="43"/>
      <c r="V4307" s="43"/>
      <c r="W4307" s="43"/>
      <c r="X4307" s="43"/>
      <c r="Y4307" s="78"/>
      <c r="Z4307" s="43"/>
    </row>
    <row r="4308" spans="2:26" s="13" customFormat="1" ht="15.75" customHeight="1" x14ac:dyDescent="0.2">
      <c r="B4308" s="40"/>
      <c r="Q4308" s="32"/>
      <c r="R4308" s="43"/>
      <c r="T4308" s="43"/>
      <c r="U4308" s="43"/>
      <c r="V4308" s="43"/>
      <c r="W4308" s="43"/>
      <c r="X4308" s="43"/>
      <c r="Y4308" s="78"/>
      <c r="Z4308" s="43"/>
    </row>
    <row r="4309" spans="2:26" s="13" customFormat="1" ht="15.75" customHeight="1" x14ac:dyDescent="0.2">
      <c r="B4309" s="40"/>
      <c r="Q4309" s="32"/>
      <c r="R4309" s="43"/>
      <c r="T4309" s="43"/>
      <c r="U4309" s="43"/>
      <c r="V4309" s="43"/>
      <c r="W4309" s="43"/>
      <c r="X4309" s="43"/>
      <c r="Y4309" s="78"/>
      <c r="Z4309" s="43"/>
    </row>
    <row r="4310" spans="2:26" s="13" customFormat="1" ht="15.75" customHeight="1" x14ac:dyDescent="0.2">
      <c r="B4310" s="40"/>
      <c r="Q4310" s="32"/>
      <c r="R4310" s="43"/>
      <c r="T4310" s="43"/>
      <c r="U4310" s="43"/>
      <c r="V4310" s="43"/>
      <c r="W4310" s="43"/>
      <c r="X4310" s="43"/>
      <c r="Y4310" s="78"/>
      <c r="Z4310" s="43"/>
    </row>
    <row r="4311" spans="2:26" s="13" customFormat="1" ht="15.75" customHeight="1" x14ac:dyDescent="0.2">
      <c r="B4311" s="40"/>
      <c r="Q4311" s="32"/>
      <c r="R4311" s="43"/>
      <c r="T4311" s="43"/>
      <c r="U4311" s="43"/>
      <c r="V4311" s="43"/>
      <c r="W4311" s="43"/>
      <c r="X4311" s="43"/>
      <c r="Y4311" s="78"/>
      <c r="Z4311" s="43"/>
    </row>
    <row r="4312" spans="2:26" s="13" customFormat="1" ht="15.75" customHeight="1" x14ac:dyDescent="0.2">
      <c r="B4312" s="40"/>
      <c r="Q4312" s="32"/>
      <c r="R4312" s="43"/>
      <c r="T4312" s="43"/>
      <c r="U4312" s="43"/>
      <c r="V4312" s="43"/>
      <c r="W4312" s="43"/>
      <c r="X4312" s="43"/>
      <c r="Y4312" s="78"/>
      <c r="Z4312" s="43"/>
    </row>
    <row r="4313" spans="2:26" s="13" customFormat="1" ht="15.75" customHeight="1" x14ac:dyDescent="0.2">
      <c r="B4313" s="40"/>
      <c r="Q4313" s="32"/>
      <c r="R4313" s="43"/>
      <c r="T4313" s="43"/>
      <c r="U4313" s="43"/>
      <c r="V4313" s="43"/>
      <c r="W4313" s="43"/>
      <c r="X4313" s="43"/>
      <c r="Y4313" s="78"/>
      <c r="Z4313" s="43"/>
    </row>
    <row r="4314" spans="2:26" s="13" customFormat="1" ht="15.75" customHeight="1" x14ac:dyDescent="0.2">
      <c r="B4314" s="40"/>
      <c r="Q4314" s="32"/>
      <c r="R4314" s="43"/>
      <c r="T4314" s="43"/>
      <c r="U4314" s="43"/>
      <c r="V4314" s="43"/>
      <c r="W4314" s="43"/>
      <c r="X4314" s="43"/>
      <c r="Y4314" s="78"/>
      <c r="Z4314" s="43"/>
    </row>
    <row r="4315" spans="2:26" s="13" customFormat="1" ht="15.75" customHeight="1" x14ac:dyDescent="0.2">
      <c r="B4315" s="40"/>
      <c r="Q4315" s="32"/>
      <c r="R4315" s="43"/>
      <c r="T4315" s="43"/>
      <c r="U4315" s="43"/>
      <c r="V4315" s="43"/>
      <c r="W4315" s="43"/>
      <c r="X4315" s="43"/>
      <c r="Y4315" s="78"/>
      <c r="Z4315" s="43"/>
    </row>
    <row r="4316" spans="2:26" s="13" customFormat="1" ht="15.75" customHeight="1" x14ac:dyDescent="0.2">
      <c r="B4316" s="40"/>
      <c r="Q4316" s="32"/>
      <c r="R4316" s="43"/>
      <c r="T4316" s="43"/>
      <c r="U4316" s="43"/>
      <c r="V4316" s="43"/>
      <c r="W4316" s="43"/>
      <c r="X4316" s="43"/>
      <c r="Y4316" s="78"/>
      <c r="Z4316" s="43"/>
    </row>
    <row r="4317" spans="2:26" s="13" customFormat="1" ht="15.75" customHeight="1" x14ac:dyDescent="0.2">
      <c r="B4317" s="40"/>
      <c r="Q4317" s="32"/>
      <c r="R4317" s="43"/>
      <c r="T4317" s="43"/>
      <c r="U4317" s="43"/>
      <c r="V4317" s="43"/>
      <c r="W4317" s="43"/>
      <c r="X4317" s="43"/>
      <c r="Y4317" s="78"/>
      <c r="Z4317" s="43"/>
    </row>
    <row r="4318" spans="2:26" s="13" customFormat="1" ht="15.75" customHeight="1" x14ac:dyDescent="0.2">
      <c r="B4318" s="40"/>
      <c r="Q4318" s="32"/>
      <c r="R4318" s="43"/>
      <c r="T4318" s="43"/>
      <c r="U4318" s="43"/>
      <c r="V4318" s="43"/>
      <c r="W4318" s="43"/>
      <c r="X4318" s="43"/>
      <c r="Y4318" s="78"/>
      <c r="Z4318" s="43"/>
    </row>
    <row r="4319" spans="2:26" s="13" customFormat="1" ht="15.75" customHeight="1" x14ac:dyDescent="0.2">
      <c r="B4319" s="40"/>
      <c r="Q4319" s="32"/>
      <c r="R4319" s="43"/>
      <c r="T4319" s="43"/>
      <c r="U4319" s="43"/>
      <c r="V4319" s="43"/>
      <c r="W4319" s="43"/>
      <c r="X4319" s="43"/>
      <c r="Y4319" s="78"/>
      <c r="Z4319" s="43"/>
    </row>
    <row r="4320" spans="2:26" s="13" customFormat="1" ht="15.75" customHeight="1" x14ac:dyDescent="0.2">
      <c r="B4320" s="40"/>
      <c r="Q4320" s="32"/>
      <c r="R4320" s="43"/>
      <c r="T4320" s="43"/>
      <c r="U4320" s="43"/>
      <c r="V4320" s="43"/>
      <c r="W4320" s="43"/>
      <c r="X4320" s="43"/>
      <c r="Y4320" s="78"/>
      <c r="Z4320" s="43"/>
    </row>
    <row r="4321" spans="2:26" s="13" customFormat="1" ht="15.75" customHeight="1" x14ac:dyDescent="0.2">
      <c r="B4321" s="40"/>
      <c r="Q4321" s="32"/>
      <c r="R4321" s="43"/>
      <c r="T4321" s="43"/>
      <c r="U4321" s="43"/>
      <c r="V4321" s="43"/>
      <c r="W4321" s="43"/>
      <c r="X4321" s="43"/>
      <c r="Y4321" s="78"/>
      <c r="Z4321" s="43"/>
    </row>
    <row r="4322" spans="2:26" s="13" customFormat="1" ht="15.75" customHeight="1" x14ac:dyDescent="0.2">
      <c r="B4322" s="40"/>
      <c r="Q4322" s="32"/>
      <c r="R4322" s="43"/>
      <c r="T4322" s="43"/>
      <c r="U4322" s="43"/>
      <c r="V4322" s="43"/>
      <c r="W4322" s="43"/>
      <c r="X4322" s="43"/>
      <c r="Y4322" s="78"/>
      <c r="Z4322" s="43"/>
    </row>
    <row r="4323" spans="2:26" s="13" customFormat="1" ht="15.75" customHeight="1" x14ac:dyDescent="0.2">
      <c r="B4323" s="40"/>
      <c r="Q4323" s="32"/>
      <c r="R4323" s="43"/>
      <c r="T4323" s="43"/>
      <c r="U4323" s="43"/>
      <c r="V4323" s="43"/>
      <c r="W4323" s="43"/>
      <c r="X4323" s="43"/>
      <c r="Y4323" s="78"/>
      <c r="Z4323" s="43"/>
    </row>
    <row r="4324" spans="2:26" s="13" customFormat="1" ht="15.75" customHeight="1" x14ac:dyDescent="0.2">
      <c r="B4324" s="40"/>
      <c r="Q4324" s="32"/>
      <c r="R4324" s="43"/>
      <c r="T4324" s="43"/>
      <c r="U4324" s="43"/>
      <c r="V4324" s="43"/>
      <c r="W4324" s="43"/>
      <c r="X4324" s="43"/>
      <c r="Y4324" s="78"/>
      <c r="Z4324" s="43"/>
    </row>
    <row r="4325" spans="2:26" s="13" customFormat="1" ht="15.75" customHeight="1" x14ac:dyDescent="0.2">
      <c r="B4325" s="40"/>
      <c r="Q4325" s="32"/>
      <c r="R4325" s="43"/>
      <c r="T4325" s="43"/>
      <c r="U4325" s="43"/>
      <c r="V4325" s="43"/>
      <c r="W4325" s="43"/>
      <c r="X4325" s="43"/>
      <c r="Y4325" s="78"/>
      <c r="Z4325" s="43"/>
    </row>
    <row r="4326" spans="2:26" s="13" customFormat="1" ht="15.75" customHeight="1" x14ac:dyDescent="0.2">
      <c r="B4326" s="40"/>
      <c r="Q4326" s="32"/>
      <c r="R4326" s="43"/>
      <c r="T4326" s="43"/>
      <c r="U4326" s="43"/>
      <c r="V4326" s="43"/>
      <c r="W4326" s="43"/>
      <c r="X4326" s="43"/>
      <c r="Y4326" s="78"/>
      <c r="Z4326" s="43"/>
    </row>
    <row r="4327" spans="2:26" s="13" customFormat="1" ht="15.75" customHeight="1" x14ac:dyDescent="0.2">
      <c r="B4327" s="40"/>
      <c r="Q4327" s="32"/>
      <c r="R4327" s="43"/>
      <c r="T4327" s="43"/>
      <c r="U4327" s="43"/>
      <c r="V4327" s="43"/>
      <c r="W4327" s="43"/>
      <c r="X4327" s="43"/>
      <c r="Y4327" s="78"/>
      <c r="Z4327" s="43"/>
    </row>
    <row r="4328" spans="2:26" s="13" customFormat="1" ht="15.75" customHeight="1" x14ac:dyDescent="0.2">
      <c r="B4328" s="40"/>
      <c r="Q4328" s="32"/>
      <c r="R4328" s="43"/>
      <c r="T4328" s="43"/>
      <c r="U4328" s="43"/>
      <c r="V4328" s="43"/>
      <c r="W4328" s="43"/>
      <c r="X4328" s="43"/>
      <c r="Y4328" s="78"/>
      <c r="Z4328" s="43"/>
    </row>
    <row r="4329" spans="2:26" s="13" customFormat="1" ht="15.75" customHeight="1" x14ac:dyDescent="0.2">
      <c r="B4329" s="40"/>
      <c r="Q4329" s="32"/>
      <c r="R4329" s="43"/>
      <c r="T4329" s="43"/>
      <c r="U4329" s="43"/>
      <c r="V4329" s="43"/>
      <c r="W4329" s="43"/>
      <c r="X4329" s="43"/>
      <c r="Y4329" s="78"/>
      <c r="Z4329" s="43"/>
    </row>
    <row r="4330" spans="2:26" s="13" customFormat="1" ht="15.75" customHeight="1" x14ac:dyDescent="0.2">
      <c r="B4330" s="40"/>
      <c r="Q4330" s="32"/>
      <c r="R4330" s="43"/>
      <c r="T4330" s="43"/>
      <c r="U4330" s="43"/>
      <c r="V4330" s="43"/>
      <c r="W4330" s="43"/>
      <c r="X4330" s="43"/>
      <c r="Y4330" s="78"/>
      <c r="Z4330" s="43"/>
    </row>
    <row r="4331" spans="2:26" s="13" customFormat="1" ht="15.75" customHeight="1" x14ac:dyDescent="0.2">
      <c r="B4331" s="40"/>
      <c r="Q4331" s="32"/>
      <c r="R4331" s="43"/>
      <c r="T4331" s="43"/>
      <c r="U4331" s="43"/>
      <c r="V4331" s="43"/>
      <c r="W4331" s="43"/>
      <c r="X4331" s="43"/>
      <c r="Y4331" s="78"/>
      <c r="Z4331" s="43"/>
    </row>
    <row r="4332" spans="2:26" s="13" customFormat="1" ht="15.75" customHeight="1" x14ac:dyDescent="0.2">
      <c r="B4332" s="40"/>
      <c r="Q4332" s="32"/>
      <c r="R4332" s="43"/>
      <c r="T4332" s="43"/>
      <c r="U4332" s="43"/>
      <c r="V4332" s="43"/>
      <c r="W4332" s="43"/>
      <c r="X4332" s="43"/>
      <c r="Y4332" s="78"/>
      <c r="Z4332" s="43"/>
    </row>
    <row r="4333" spans="2:26" s="13" customFormat="1" ht="15.75" customHeight="1" x14ac:dyDescent="0.2">
      <c r="B4333" s="40"/>
      <c r="Q4333" s="32"/>
      <c r="R4333" s="43"/>
      <c r="T4333" s="43"/>
      <c r="U4333" s="43"/>
      <c r="V4333" s="43"/>
      <c r="W4333" s="43"/>
      <c r="X4333" s="43"/>
      <c r="Y4333" s="78"/>
      <c r="Z4333" s="43"/>
    </row>
    <row r="4334" spans="2:26" s="13" customFormat="1" ht="15.75" customHeight="1" x14ac:dyDescent="0.2">
      <c r="B4334" s="40"/>
      <c r="Q4334" s="32"/>
      <c r="R4334" s="43"/>
      <c r="T4334" s="43"/>
      <c r="U4334" s="43"/>
      <c r="V4334" s="43"/>
      <c r="W4334" s="43"/>
      <c r="X4334" s="43"/>
      <c r="Y4334" s="78"/>
      <c r="Z4334" s="43"/>
    </row>
    <row r="4335" spans="2:26" s="13" customFormat="1" ht="15.75" customHeight="1" x14ac:dyDescent="0.2">
      <c r="B4335" s="40"/>
      <c r="Q4335" s="32"/>
      <c r="R4335" s="43"/>
      <c r="T4335" s="43"/>
      <c r="U4335" s="43"/>
      <c r="V4335" s="43"/>
      <c r="W4335" s="43"/>
      <c r="X4335" s="43"/>
      <c r="Y4335" s="78"/>
      <c r="Z4335" s="43"/>
    </row>
    <row r="4336" spans="2:26" s="13" customFormat="1" ht="15.75" customHeight="1" x14ac:dyDescent="0.2">
      <c r="B4336" s="40"/>
      <c r="Q4336" s="32"/>
      <c r="R4336" s="43"/>
      <c r="T4336" s="43"/>
      <c r="U4336" s="43"/>
      <c r="V4336" s="43"/>
      <c r="W4336" s="43"/>
      <c r="X4336" s="43"/>
      <c r="Y4336" s="78"/>
      <c r="Z4336" s="43"/>
    </row>
    <row r="4337" spans="2:26" s="13" customFormat="1" ht="15.75" customHeight="1" x14ac:dyDescent="0.2">
      <c r="B4337" s="40"/>
      <c r="Q4337" s="32"/>
      <c r="R4337" s="43"/>
      <c r="T4337" s="43"/>
      <c r="U4337" s="43"/>
      <c r="V4337" s="43"/>
      <c r="W4337" s="43"/>
      <c r="X4337" s="43"/>
      <c r="Y4337" s="78"/>
      <c r="Z4337" s="43"/>
    </row>
    <row r="4338" spans="2:26" s="13" customFormat="1" ht="15.75" customHeight="1" x14ac:dyDescent="0.2">
      <c r="B4338" s="40"/>
      <c r="Q4338" s="32"/>
      <c r="R4338" s="43"/>
      <c r="T4338" s="43"/>
      <c r="U4338" s="43"/>
      <c r="V4338" s="43"/>
      <c r="W4338" s="43"/>
      <c r="X4338" s="43"/>
      <c r="Y4338" s="78"/>
      <c r="Z4338" s="43"/>
    </row>
    <row r="4339" spans="2:26" s="13" customFormat="1" ht="15.75" customHeight="1" x14ac:dyDescent="0.2">
      <c r="B4339" s="40"/>
      <c r="Q4339" s="32"/>
      <c r="R4339" s="43"/>
      <c r="T4339" s="43"/>
      <c r="U4339" s="43"/>
      <c r="V4339" s="43"/>
      <c r="W4339" s="43"/>
      <c r="X4339" s="43"/>
      <c r="Y4339" s="78"/>
      <c r="Z4339" s="43"/>
    </row>
    <row r="4340" spans="2:26" s="13" customFormat="1" ht="15.75" customHeight="1" x14ac:dyDescent="0.2">
      <c r="B4340" s="40"/>
      <c r="Q4340" s="32"/>
      <c r="R4340" s="43"/>
      <c r="T4340" s="43"/>
      <c r="U4340" s="43"/>
      <c r="V4340" s="43"/>
      <c r="W4340" s="43"/>
      <c r="X4340" s="43"/>
      <c r="Y4340" s="78"/>
      <c r="Z4340" s="43"/>
    </row>
    <row r="4341" spans="2:26" s="13" customFormat="1" ht="15.75" customHeight="1" x14ac:dyDescent="0.2">
      <c r="B4341" s="40"/>
      <c r="Q4341" s="32"/>
      <c r="R4341" s="43"/>
      <c r="T4341" s="43"/>
      <c r="U4341" s="43"/>
      <c r="V4341" s="43"/>
      <c r="W4341" s="43"/>
      <c r="X4341" s="43"/>
      <c r="Y4341" s="78"/>
      <c r="Z4341" s="43"/>
    </row>
    <row r="4342" spans="2:26" s="13" customFormat="1" ht="15.75" customHeight="1" x14ac:dyDescent="0.2">
      <c r="B4342" s="40"/>
      <c r="Q4342" s="32"/>
      <c r="R4342" s="43"/>
      <c r="T4342" s="43"/>
      <c r="U4342" s="43"/>
      <c r="V4342" s="43"/>
      <c r="W4342" s="43"/>
      <c r="X4342" s="43"/>
      <c r="Y4342" s="78"/>
      <c r="Z4342" s="43"/>
    </row>
    <row r="4343" spans="2:26" s="13" customFormat="1" ht="15.75" customHeight="1" x14ac:dyDescent="0.2">
      <c r="B4343" s="40"/>
      <c r="Q4343" s="32"/>
      <c r="R4343" s="43"/>
      <c r="T4343" s="43"/>
      <c r="U4343" s="43"/>
      <c r="V4343" s="43"/>
      <c r="W4343" s="43"/>
      <c r="X4343" s="43"/>
      <c r="Y4343" s="78"/>
      <c r="Z4343" s="43"/>
    </row>
    <row r="4344" spans="2:26" s="13" customFormat="1" ht="15.75" customHeight="1" x14ac:dyDescent="0.2">
      <c r="B4344" s="40"/>
      <c r="Q4344" s="32"/>
      <c r="R4344" s="43"/>
      <c r="T4344" s="43"/>
      <c r="U4344" s="43"/>
      <c r="V4344" s="43"/>
      <c r="W4344" s="43"/>
      <c r="X4344" s="43"/>
      <c r="Y4344" s="78"/>
      <c r="Z4344" s="43"/>
    </row>
    <row r="4345" spans="2:26" s="13" customFormat="1" ht="15.75" customHeight="1" x14ac:dyDescent="0.2">
      <c r="B4345" s="40"/>
      <c r="Q4345" s="32"/>
      <c r="R4345" s="43"/>
      <c r="T4345" s="43"/>
      <c r="U4345" s="43"/>
      <c r="V4345" s="43"/>
      <c r="W4345" s="43"/>
      <c r="X4345" s="43"/>
      <c r="Y4345" s="78"/>
      <c r="Z4345" s="43"/>
    </row>
    <row r="4346" spans="2:26" s="13" customFormat="1" ht="15.75" customHeight="1" x14ac:dyDescent="0.2">
      <c r="B4346" s="40"/>
      <c r="Q4346" s="32"/>
      <c r="R4346" s="43"/>
      <c r="T4346" s="43"/>
      <c r="U4346" s="43"/>
      <c r="V4346" s="43"/>
      <c r="W4346" s="43"/>
      <c r="X4346" s="43"/>
      <c r="Y4346" s="78"/>
      <c r="Z4346" s="43"/>
    </row>
    <row r="4347" spans="2:26" s="13" customFormat="1" ht="15.75" customHeight="1" x14ac:dyDescent="0.2">
      <c r="B4347" s="40"/>
      <c r="Q4347" s="32"/>
      <c r="R4347" s="43"/>
      <c r="T4347" s="43"/>
      <c r="U4347" s="43"/>
      <c r="V4347" s="43"/>
      <c r="W4347" s="43"/>
      <c r="X4347" s="43"/>
      <c r="Y4347" s="78"/>
      <c r="Z4347" s="43"/>
    </row>
    <row r="4348" spans="2:26" s="13" customFormat="1" ht="15.75" customHeight="1" x14ac:dyDescent="0.2">
      <c r="B4348" s="40"/>
      <c r="Q4348" s="32"/>
      <c r="R4348" s="43"/>
      <c r="T4348" s="43"/>
      <c r="U4348" s="43"/>
      <c r="V4348" s="43"/>
      <c r="W4348" s="43"/>
      <c r="X4348" s="43"/>
      <c r="Y4348" s="78"/>
      <c r="Z4348" s="43"/>
    </row>
    <row r="4349" spans="2:26" s="13" customFormat="1" ht="15.75" customHeight="1" x14ac:dyDescent="0.2">
      <c r="B4349" s="40"/>
      <c r="Q4349" s="32"/>
      <c r="R4349" s="43"/>
      <c r="T4349" s="43"/>
      <c r="U4349" s="43"/>
      <c r="V4349" s="43"/>
      <c r="W4349" s="43"/>
      <c r="X4349" s="43"/>
      <c r="Y4349" s="78"/>
      <c r="Z4349" s="43"/>
    </row>
    <row r="4350" spans="2:26" s="13" customFormat="1" ht="15.75" customHeight="1" x14ac:dyDescent="0.2">
      <c r="B4350" s="40"/>
      <c r="Q4350" s="32"/>
      <c r="R4350" s="43"/>
      <c r="T4350" s="43"/>
      <c r="U4350" s="43"/>
      <c r="V4350" s="43"/>
      <c r="W4350" s="43"/>
      <c r="X4350" s="43"/>
      <c r="Y4350" s="78"/>
      <c r="Z4350" s="43"/>
    </row>
    <row r="4351" spans="2:26" s="13" customFormat="1" ht="15.75" customHeight="1" x14ac:dyDescent="0.2">
      <c r="B4351" s="40"/>
      <c r="Q4351" s="32"/>
      <c r="R4351" s="43"/>
      <c r="T4351" s="43"/>
      <c r="U4351" s="43"/>
      <c r="V4351" s="43"/>
      <c r="W4351" s="43"/>
      <c r="X4351" s="43"/>
      <c r="Y4351" s="78"/>
      <c r="Z4351" s="43"/>
    </row>
    <row r="4352" spans="2:26" s="13" customFormat="1" ht="15.75" customHeight="1" x14ac:dyDescent="0.2">
      <c r="B4352" s="40"/>
      <c r="Q4352" s="32"/>
      <c r="R4352" s="43"/>
      <c r="T4352" s="43"/>
      <c r="U4352" s="43"/>
      <c r="V4352" s="43"/>
      <c r="W4352" s="43"/>
      <c r="X4352" s="43"/>
      <c r="Y4352" s="78"/>
      <c r="Z4352" s="43"/>
    </row>
    <row r="4353" spans="2:26" s="13" customFormat="1" ht="15.75" customHeight="1" x14ac:dyDescent="0.2">
      <c r="B4353" s="40"/>
      <c r="Q4353" s="32"/>
      <c r="R4353" s="43"/>
      <c r="T4353" s="43"/>
      <c r="U4353" s="43"/>
      <c r="V4353" s="43"/>
      <c r="W4353" s="43"/>
      <c r="X4353" s="43"/>
      <c r="Y4353" s="78"/>
      <c r="Z4353" s="43"/>
    </row>
    <row r="4354" spans="2:26" s="13" customFormat="1" ht="15.75" customHeight="1" x14ac:dyDescent="0.2">
      <c r="B4354" s="40"/>
      <c r="Q4354" s="32"/>
      <c r="R4354" s="43"/>
      <c r="T4354" s="43"/>
      <c r="U4354" s="43"/>
      <c r="V4354" s="43"/>
      <c r="W4354" s="43"/>
      <c r="X4354" s="43"/>
      <c r="Y4354" s="78"/>
      <c r="Z4354" s="43"/>
    </row>
    <row r="4355" spans="2:26" s="13" customFormat="1" ht="15.75" customHeight="1" x14ac:dyDescent="0.2">
      <c r="B4355" s="40"/>
      <c r="Q4355" s="32"/>
      <c r="R4355" s="43"/>
      <c r="T4355" s="43"/>
      <c r="U4355" s="43"/>
      <c r="V4355" s="43"/>
      <c r="W4355" s="43"/>
      <c r="X4355" s="43"/>
      <c r="Y4355" s="78"/>
      <c r="Z4355" s="43"/>
    </row>
    <row r="4356" spans="2:26" s="13" customFormat="1" ht="15.75" customHeight="1" x14ac:dyDescent="0.2">
      <c r="B4356" s="40"/>
      <c r="Q4356" s="32"/>
      <c r="R4356" s="43"/>
      <c r="T4356" s="43"/>
      <c r="U4356" s="43"/>
      <c r="V4356" s="43"/>
      <c r="W4356" s="43"/>
      <c r="X4356" s="43"/>
      <c r="Y4356" s="78"/>
      <c r="Z4356" s="43"/>
    </row>
    <row r="4357" spans="2:26" s="13" customFormat="1" ht="15.75" customHeight="1" x14ac:dyDescent="0.2">
      <c r="B4357" s="40"/>
      <c r="Q4357" s="32"/>
      <c r="R4357" s="43"/>
      <c r="T4357" s="43"/>
      <c r="U4357" s="43"/>
      <c r="V4357" s="43"/>
      <c r="W4357" s="43"/>
      <c r="X4357" s="43"/>
      <c r="Y4357" s="78"/>
      <c r="Z4357" s="43"/>
    </row>
    <row r="4358" spans="2:26" s="13" customFormat="1" ht="15.75" customHeight="1" x14ac:dyDescent="0.2">
      <c r="B4358" s="40"/>
      <c r="Q4358" s="32"/>
      <c r="R4358" s="43"/>
      <c r="T4358" s="43"/>
      <c r="U4358" s="43"/>
      <c r="V4358" s="43"/>
      <c r="W4358" s="43"/>
      <c r="X4358" s="43"/>
      <c r="Y4358" s="78"/>
      <c r="Z4358" s="43"/>
    </row>
    <row r="4359" spans="2:26" s="13" customFormat="1" ht="15.75" customHeight="1" x14ac:dyDescent="0.2">
      <c r="B4359" s="40"/>
      <c r="Q4359" s="32"/>
      <c r="R4359" s="43"/>
      <c r="T4359" s="43"/>
      <c r="U4359" s="43"/>
      <c r="V4359" s="43"/>
      <c r="W4359" s="43"/>
      <c r="X4359" s="43"/>
      <c r="Y4359" s="78"/>
      <c r="Z4359" s="43"/>
    </row>
    <row r="4360" spans="2:26" s="13" customFormat="1" ht="15.75" customHeight="1" x14ac:dyDescent="0.2">
      <c r="B4360" s="40"/>
      <c r="Q4360" s="32"/>
      <c r="R4360" s="43"/>
      <c r="T4360" s="43"/>
      <c r="U4360" s="43"/>
      <c r="V4360" s="43"/>
      <c r="W4360" s="43"/>
      <c r="X4360" s="43"/>
      <c r="Y4360" s="78"/>
      <c r="Z4360" s="43"/>
    </row>
    <row r="4361" spans="2:26" s="13" customFormat="1" ht="15.75" customHeight="1" x14ac:dyDescent="0.2">
      <c r="B4361" s="40"/>
      <c r="Q4361" s="32"/>
      <c r="R4361" s="43"/>
      <c r="T4361" s="43"/>
      <c r="U4361" s="43"/>
      <c r="V4361" s="43"/>
      <c r="W4361" s="43"/>
      <c r="X4361" s="43"/>
      <c r="Y4361" s="78"/>
      <c r="Z4361" s="43"/>
    </row>
    <row r="4362" spans="2:26" s="13" customFormat="1" ht="15.75" customHeight="1" x14ac:dyDescent="0.2">
      <c r="B4362" s="40"/>
      <c r="Q4362" s="32"/>
      <c r="R4362" s="43"/>
      <c r="T4362" s="43"/>
      <c r="U4362" s="43"/>
      <c r="V4362" s="43"/>
      <c r="W4362" s="43"/>
      <c r="X4362" s="43"/>
      <c r="Y4362" s="78"/>
      <c r="Z4362" s="43"/>
    </row>
    <row r="4363" spans="2:26" s="13" customFormat="1" ht="15.75" customHeight="1" x14ac:dyDescent="0.2">
      <c r="B4363" s="40"/>
      <c r="Q4363" s="32"/>
      <c r="R4363" s="43"/>
      <c r="T4363" s="43"/>
      <c r="U4363" s="43"/>
      <c r="V4363" s="43"/>
      <c r="W4363" s="43"/>
      <c r="X4363" s="43"/>
      <c r="Y4363" s="78"/>
      <c r="Z4363" s="43"/>
    </row>
    <row r="4364" spans="2:26" s="13" customFormat="1" ht="15.75" customHeight="1" x14ac:dyDescent="0.2">
      <c r="B4364" s="40"/>
      <c r="Q4364" s="32"/>
      <c r="R4364" s="43"/>
      <c r="T4364" s="43"/>
      <c r="U4364" s="43"/>
      <c r="V4364" s="43"/>
      <c r="W4364" s="43"/>
      <c r="X4364" s="43"/>
      <c r="Y4364" s="78"/>
      <c r="Z4364" s="43"/>
    </row>
    <row r="4365" spans="2:26" s="13" customFormat="1" ht="15.75" customHeight="1" x14ac:dyDescent="0.2">
      <c r="B4365" s="40"/>
      <c r="Q4365" s="32"/>
      <c r="R4365" s="43"/>
      <c r="T4365" s="43"/>
      <c r="U4365" s="43"/>
      <c r="V4365" s="43"/>
      <c r="W4365" s="43"/>
      <c r="X4365" s="43"/>
      <c r="Y4365" s="78"/>
      <c r="Z4365" s="43"/>
    </row>
    <row r="4366" spans="2:26" s="13" customFormat="1" ht="15.75" customHeight="1" x14ac:dyDescent="0.2">
      <c r="B4366" s="40"/>
      <c r="Q4366" s="32"/>
      <c r="R4366" s="43"/>
      <c r="T4366" s="43"/>
      <c r="U4366" s="43"/>
      <c r="V4366" s="43"/>
      <c r="W4366" s="43"/>
      <c r="X4366" s="43"/>
      <c r="Y4366" s="78"/>
      <c r="Z4366" s="43"/>
    </row>
    <row r="4367" spans="2:26" s="13" customFormat="1" ht="15.75" customHeight="1" x14ac:dyDescent="0.2">
      <c r="B4367" s="40"/>
      <c r="Q4367" s="32"/>
      <c r="R4367" s="43"/>
      <c r="T4367" s="43"/>
      <c r="U4367" s="43"/>
      <c r="V4367" s="43"/>
      <c r="W4367" s="43"/>
      <c r="X4367" s="43"/>
      <c r="Y4367" s="78"/>
      <c r="Z4367" s="43"/>
    </row>
    <row r="4368" spans="2:26" s="13" customFormat="1" ht="15.75" customHeight="1" x14ac:dyDescent="0.2">
      <c r="B4368" s="40"/>
      <c r="Q4368" s="32"/>
      <c r="R4368" s="43"/>
      <c r="T4368" s="43"/>
      <c r="U4368" s="43"/>
      <c r="V4368" s="43"/>
      <c r="W4368" s="43"/>
      <c r="X4368" s="43"/>
      <c r="Y4368" s="78"/>
      <c r="Z4368" s="43"/>
    </row>
    <row r="4369" spans="2:26" s="13" customFormat="1" ht="15.75" customHeight="1" x14ac:dyDescent="0.2">
      <c r="B4369" s="40"/>
      <c r="Q4369" s="32"/>
      <c r="R4369" s="43"/>
      <c r="T4369" s="43"/>
      <c r="U4369" s="43"/>
      <c r="V4369" s="43"/>
      <c r="W4369" s="43"/>
      <c r="X4369" s="43"/>
      <c r="Y4369" s="78"/>
      <c r="Z4369" s="43"/>
    </row>
    <row r="4370" spans="2:26" s="13" customFormat="1" ht="15.75" customHeight="1" x14ac:dyDescent="0.2">
      <c r="B4370" s="40"/>
      <c r="Q4370" s="32"/>
      <c r="R4370" s="43"/>
      <c r="T4370" s="43"/>
      <c r="U4370" s="43"/>
      <c r="V4370" s="43"/>
      <c r="W4370" s="43"/>
      <c r="X4370" s="43"/>
      <c r="Y4370" s="78"/>
      <c r="Z4370" s="43"/>
    </row>
    <row r="4371" spans="2:26" s="13" customFormat="1" ht="15.75" customHeight="1" x14ac:dyDescent="0.2">
      <c r="B4371" s="40"/>
      <c r="Q4371" s="32"/>
      <c r="R4371" s="43"/>
      <c r="T4371" s="43"/>
      <c r="U4371" s="43"/>
      <c r="V4371" s="43"/>
      <c r="W4371" s="43"/>
      <c r="X4371" s="43"/>
      <c r="Y4371" s="78"/>
      <c r="Z4371" s="43"/>
    </row>
    <row r="4372" spans="2:26" s="13" customFormat="1" ht="15.75" customHeight="1" x14ac:dyDescent="0.2">
      <c r="B4372" s="40"/>
      <c r="Q4372" s="32"/>
      <c r="R4372" s="43"/>
      <c r="T4372" s="43"/>
      <c r="U4372" s="43"/>
      <c r="V4372" s="43"/>
      <c r="W4372" s="43"/>
      <c r="X4372" s="43"/>
      <c r="Y4372" s="78"/>
      <c r="Z4372" s="43"/>
    </row>
    <row r="4373" spans="2:26" s="13" customFormat="1" ht="15.75" customHeight="1" x14ac:dyDescent="0.2">
      <c r="B4373" s="40"/>
      <c r="Q4373" s="32"/>
      <c r="R4373" s="43"/>
      <c r="T4373" s="43"/>
      <c r="U4373" s="43"/>
      <c r="V4373" s="43"/>
      <c r="W4373" s="43"/>
      <c r="X4373" s="43"/>
      <c r="Y4373" s="78"/>
      <c r="Z4373" s="43"/>
    </row>
    <row r="4374" spans="2:26" s="13" customFormat="1" ht="15.75" customHeight="1" x14ac:dyDescent="0.2">
      <c r="B4374" s="40"/>
      <c r="Q4374" s="32"/>
      <c r="R4374" s="43"/>
      <c r="T4374" s="43"/>
      <c r="U4374" s="43"/>
      <c r="V4374" s="43"/>
      <c r="W4374" s="43"/>
      <c r="X4374" s="43"/>
      <c r="Y4374" s="78"/>
      <c r="Z4374" s="43"/>
    </row>
    <row r="4375" spans="2:26" s="13" customFormat="1" ht="15.75" customHeight="1" x14ac:dyDescent="0.2">
      <c r="B4375" s="40"/>
      <c r="Q4375" s="32"/>
      <c r="R4375" s="43"/>
      <c r="T4375" s="43"/>
      <c r="U4375" s="43"/>
      <c r="V4375" s="43"/>
      <c r="W4375" s="43"/>
      <c r="X4375" s="43"/>
      <c r="Y4375" s="78"/>
      <c r="Z4375" s="43"/>
    </row>
    <row r="4376" spans="2:26" s="13" customFormat="1" ht="15.75" customHeight="1" x14ac:dyDescent="0.2">
      <c r="B4376" s="40"/>
      <c r="Q4376" s="32"/>
      <c r="R4376" s="43"/>
      <c r="T4376" s="43"/>
      <c r="U4376" s="43"/>
      <c r="V4376" s="43"/>
      <c r="W4376" s="43"/>
      <c r="X4376" s="43"/>
      <c r="Y4376" s="78"/>
      <c r="Z4376" s="43"/>
    </row>
    <row r="4377" spans="2:26" s="13" customFormat="1" ht="15.75" customHeight="1" x14ac:dyDescent="0.2">
      <c r="B4377" s="40"/>
      <c r="Q4377" s="32"/>
      <c r="R4377" s="43"/>
      <c r="T4377" s="43"/>
      <c r="U4377" s="43"/>
      <c r="V4377" s="43"/>
      <c r="W4377" s="43"/>
      <c r="X4377" s="43"/>
      <c r="Y4377" s="78"/>
      <c r="Z4377" s="43"/>
    </row>
    <row r="4378" spans="2:26" s="13" customFormat="1" ht="15.75" customHeight="1" x14ac:dyDescent="0.2">
      <c r="B4378" s="40"/>
      <c r="Q4378" s="32"/>
      <c r="R4378" s="43"/>
      <c r="T4378" s="43"/>
      <c r="U4378" s="43"/>
      <c r="V4378" s="43"/>
      <c r="W4378" s="43"/>
      <c r="X4378" s="43"/>
      <c r="Y4378" s="78"/>
      <c r="Z4378" s="43"/>
    </row>
    <row r="4379" spans="2:26" s="13" customFormat="1" ht="15.75" customHeight="1" x14ac:dyDescent="0.2">
      <c r="B4379" s="40"/>
      <c r="Q4379" s="32"/>
      <c r="R4379" s="43"/>
      <c r="T4379" s="43"/>
      <c r="U4379" s="43"/>
      <c r="V4379" s="43"/>
      <c r="W4379" s="43"/>
      <c r="X4379" s="43"/>
      <c r="Y4379" s="78"/>
      <c r="Z4379" s="43"/>
    </row>
    <row r="4380" spans="2:26" s="13" customFormat="1" ht="15.75" customHeight="1" x14ac:dyDescent="0.2">
      <c r="B4380" s="40"/>
      <c r="Q4380" s="32"/>
      <c r="R4380" s="43"/>
      <c r="T4380" s="43"/>
      <c r="U4380" s="43"/>
      <c r="V4380" s="43"/>
      <c r="W4380" s="43"/>
      <c r="X4380" s="43"/>
      <c r="Y4380" s="78"/>
      <c r="Z4380" s="43"/>
    </row>
    <row r="4381" spans="2:26" s="13" customFormat="1" ht="15.75" customHeight="1" x14ac:dyDescent="0.2">
      <c r="B4381" s="40"/>
      <c r="Q4381" s="32"/>
      <c r="R4381" s="43"/>
      <c r="T4381" s="43"/>
      <c r="U4381" s="43"/>
      <c r="V4381" s="43"/>
      <c r="W4381" s="43"/>
      <c r="X4381" s="43"/>
      <c r="Y4381" s="78"/>
      <c r="Z4381" s="43"/>
    </row>
    <row r="4382" spans="2:26" s="13" customFormat="1" ht="15.75" customHeight="1" x14ac:dyDescent="0.2">
      <c r="B4382" s="40"/>
      <c r="Q4382" s="32"/>
      <c r="R4382" s="43"/>
      <c r="T4382" s="43"/>
      <c r="U4382" s="43"/>
      <c r="V4382" s="43"/>
      <c r="W4382" s="43"/>
      <c r="X4382" s="43"/>
      <c r="Y4382" s="78"/>
      <c r="Z4382" s="43"/>
    </row>
    <row r="4383" spans="2:26" s="13" customFormat="1" ht="15.75" customHeight="1" x14ac:dyDescent="0.2">
      <c r="B4383" s="40"/>
      <c r="Q4383" s="32"/>
      <c r="R4383" s="43"/>
      <c r="T4383" s="43"/>
      <c r="U4383" s="43"/>
      <c r="V4383" s="43"/>
      <c r="W4383" s="43"/>
      <c r="X4383" s="43"/>
      <c r="Y4383" s="78"/>
      <c r="Z4383" s="43"/>
    </row>
    <row r="4384" spans="2:26" s="13" customFormat="1" ht="15.75" customHeight="1" x14ac:dyDescent="0.2">
      <c r="B4384" s="40"/>
      <c r="Q4384" s="32"/>
      <c r="R4384" s="43"/>
      <c r="T4384" s="43"/>
      <c r="U4384" s="43"/>
      <c r="V4384" s="43"/>
      <c r="W4384" s="43"/>
      <c r="X4384" s="43"/>
      <c r="Y4384" s="78"/>
      <c r="Z4384" s="43"/>
    </row>
    <row r="4385" spans="2:26" s="13" customFormat="1" ht="15.75" customHeight="1" x14ac:dyDescent="0.2">
      <c r="B4385" s="40"/>
      <c r="Q4385" s="32"/>
      <c r="R4385" s="43"/>
      <c r="T4385" s="43"/>
      <c r="U4385" s="43"/>
      <c r="V4385" s="43"/>
      <c r="W4385" s="43"/>
      <c r="X4385" s="43"/>
      <c r="Y4385" s="78"/>
      <c r="Z4385" s="43"/>
    </row>
    <row r="4386" spans="2:26" s="13" customFormat="1" ht="15.75" customHeight="1" x14ac:dyDescent="0.2">
      <c r="B4386" s="40"/>
      <c r="Q4386" s="32"/>
      <c r="R4386" s="43"/>
      <c r="T4386" s="43"/>
      <c r="U4386" s="43"/>
      <c r="V4386" s="43"/>
      <c r="W4386" s="43"/>
      <c r="X4386" s="43"/>
      <c r="Y4386" s="78"/>
      <c r="Z4386" s="43"/>
    </row>
    <row r="4387" spans="2:26" s="13" customFormat="1" ht="15.75" customHeight="1" x14ac:dyDescent="0.2">
      <c r="B4387" s="40"/>
      <c r="Q4387" s="32"/>
      <c r="R4387" s="43"/>
      <c r="T4387" s="43"/>
      <c r="U4387" s="43"/>
      <c r="V4387" s="43"/>
      <c r="W4387" s="43"/>
      <c r="X4387" s="43"/>
      <c r="Y4387" s="78"/>
      <c r="Z4387" s="43"/>
    </row>
    <row r="4388" spans="2:26" s="13" customFormat="1" ht="15.75" customHeight="1" x14ac:dyDescent="0.2">
      <c r="B4388" s="40"/>
      <c r="Q4388" s="32"/>
      <c r="R4388" s="43"/>
      <c r="T4388" s="43"/>
      <c r="U4388" s="43"/>
      <c r="V4388" s="43"/>
      <c r="W4388" s="43"/>
      <c r="X4388" s="43"/>
      <c r="Y4388" s="78"/>
      <c r="Z4388" s="43"/>
    </row>
    <row r="4389" spans="2:26" s="13" customFormat="1" ht="15.75" customHeight="1" x14ac:dyDescent="0.2">
      <c r="B4389" s="40"/>
      <c r="Q4389" s="32"/>
      <c r="R4389" s="43"/>
      <c r="T4389" s="43"/>
      <c r="U4389" s="43"/>
      <c r="V4389" s="43"/>
      <c r="W4389" s="43"/>
      <c r="X4389" s="43"/>
      <c r="Y4389" s="78"/>
      <c r="Z4389" s="43"/>
    </row>
    <row r="4390" spans="2:26" s="13" customFormat="1" ht="15.75" customHeight="1" x14ac:dyDescent="0.2">
      <c r="B4390" s="40"/>
      <c r="Q4390" s="32"/>
      <c r="R4390" s="43"/>
      <c r="T4390" s="43"/>
      <c r="U4390" s="43"/>
      <c r="V4390" s="43"/>
      <c r="W4390" s="43"/>
      <c r="X4390" s="43"/>
      <c r="Y4390" s="78"/>
      <c r="Z4390" s="43"/>
    </row>
    <row r="4391" spans="2:26" s="13" customFormat="1" ht="15.75" customHeight="1" x14ac:dyDescent="0.2">
      <c r="B4391" s="40"/>
      <c r="Q4391" s="32"/>
      <c r="R4391" s="43"/>
      <c r="T4391" s="43"/>
      <c r="U4391" s="43"/>
      <c r="V4391" s="43"/>
      <c r="W4391" s="43"/>
      <c r="X4391" s="43"/>
      <c r="Y4391" s="78"/>
      <c r="Z4391" s="43"/>
    </row>
    <row r="4392" spans="2:26" s="13" customFormat="1" ht="15.75" customHeight="1" x14ac:dyDescent="0.2">
      <c r="B4392" s="40"/>
      <c r="Q4392" s="32"/>
      <c r="R4392" s="43"/>
      <c r="T4392" s="43"/>
      <c r="U4392" s="43"/>
      <c r="V4392" s="43"/>
      <c r="W4392" s="43"/>
      <c r="X4392" s="43"/>
      <c r="Y4392" s="78"/>
      <c r="Z4392" s="43"/>
    </row>
    <row r="4393" spans="2:26" s="13" customFormat="1" ht="15.75" customHeight="1" x14ac:dyDescent="0.2">
      <c r="B4393" s="40"/>
      <c r="Q4393" s="32"/>
      <c r="R4393" s="43"/>
      <c r="T4393" s="43"/>
      <c r="U4393" s="43"/>
      <c r="V4393" s="43"/>
      <c r="W4393" s="43"/>
      <c r="X4393" s="43"/>
      <c r="Y4393" s="78"/>
      <c r="Z4393" s="43"/>
    </row>
    <row r="4394" spans="2:26" s="13" customFormat="1" ht="15.75" customHeight="1" x14ac:dyDescent="0.2">
      <c r="B4394" s="40"/>
      <c r="Q4394" s="32"/>
      <c r="R4394" s="43"/>
      <c r="T4394" s="43"/>
      <c r="U4394" s="43"/>
      <c r="V4394" s="43"/>
      <c r="W4394" s="43"/>
      <c r="X4394" s="43"/>
      <c r="Y4394" s="78"/>
      <c r="Z4394" s="43"/>
    </row>
    <row r="4395" spans="2:26" s="13" customFormat="1" ht="15.75" customHeight="1" x14ac:dyDescent="0.2">
      <c r="B4395" s="40"/>
      <c r="Q4395" s="32"/>
      <c r="R4395" s="43"/>
      <c r="T4395" s="43"/>
      <c r="U4395" s="43"/>
      <c r="V4395" s="43"/>
      <c r="W4395" s="43"/>
      <c r="X4395" s="43"/>
      <c r="Y4395" s="78"/>
      <c r="Z4395" s="43"/>
    </row>
    <row r="4396" spans="2:26" s="13" customFormat="1" ht="15.75" customHeight="1" x14ac:dyDescent="0.2">
      <c r="B4396" s="40"/>
      <c r="Q4396" s="32"/>
      <c r="R4396" s="43"/>
      <c r="T4396" s="43"/>
      <c r="U4396" s="43"/>
      <c r="V4396" s="43"/>
      <c r="W4396" s="43"/>
      <c r="X4396" s="43"/>
      <c r="Y4396" s="78"/>
      <c r="Z4396" s="43"/>
    </row>
    <row r="4397" spans="2:26" s="13" customFormat="1" ht="15.75" customHeight="1" x14ac:dyDescent="0.2">
      <c r="B4397" s="40"/>
      <c r="Q4397" s="32"/>
      <c r="R4397" s="43"/>
      <c r="T4397" s="43"/>
      <c r="U4397" s="43"/>
      <c r="V4397" s="43"/>
      <c r="W4397" s="43"/>
      <c r="X4397" s="43"/>
      <c r="Y4397" s="78"/>
      <c r="Z4397" s="43"/>
    </row>
    <row r="4398" spans="2:26" s="13" customFormat="1" ht="15.75" customHeight="1" x14ac:dyDescent="0.2">
      <c r="B4398" s="40"/>
      <c r="Q4398" s="32"/>
      <c r="R4398" s="43"/>
      <c r="T4398" s="43"/>
      <c r="U4398" s="43"/>
      <c r="V4398" s="43"/>
      <c r="W4398" s="43"/>
      <c r="X4398" s="43"/>
      <c r="Y4398" s="78"/>
      <c r="Z4398" s="43"/>
    </row>
    <row r="4399" spans="2:26" s="13" customFormat="1" ht="15.75" customHeight="1" x14ac:dyDescent="0.2">
      <c r="B4399" s="40"/>
      <c r="Q4399" s="32"/>
      <c r="R4399" s="43"/>
      <c r="T4399" s="43"/>
      <c r="U4399" s="43"/>
      <c r="V4399" s="43"/>
      <c r="W4399" s="43"/>
      <c r="X4399" s="43"/>
      <c r="Y4399" s="78"/>
      <c r="Z4399" s="43"/>
    </row>
    <row r="4400" spans="2:26" s="13" customFormat="1" ht="15.75" customHeight="1" x14ac:dyDescent="0.2">
      <c r="B4400" s="40"/>
      <c r="Q4400" s="32"/>
      <c r="R4400" s="43"/>
      <c r="T4400" s="43"/>
      <c r="U4400" s="43"/>
      <c r="V4400" s="43"/>
      <c r="W4400" s="43"/>
      <c r="X4400" s="43"/>
      <c r="Y4400" s="78"/>
      <c r="Z4400" s="43"/>
    </row>
    <row r="4401" spans="2:26" s="13" customFormat="1" ht="15.75" customHeight="1" x14ac:dyDescent="0.2">
      <c r="B4401" s="40"/>
      <c r="Q4401" s="32"/>
      <c r="R4401" s="43"/>
      <c r="T4401" s="43"/>
      <c r="U4401" s="43"/>
      <c r="V4401" s="43"/>
      <c r="W4401" s="43"/>
      <c r="X4401" s="43"/>
      <c r="Y4401" s="78"/>
      <c r="Z4401" s="43"/>
    </row>
    <row r="4402" spans="2:26" s="13" customFormat="1" ht="15.75" customHeight="1" x14ac:dyDescent="0.2">
      <c r="B4402" s="40"/>
      <c r="Q4402" s="32"/>
      <c r="R4402" s="43"/>
      <c r="T4402" s="43"/>
      <c r="U4402" s="43"/>
      <c r="V4402" s="43"/>
      <c r="W4402" s="43"/>
      <c r="X4402" s="43"/>
      <c r="Y4402" s="78"/>
      <c r="Z4402" s="43"/>
    </row>
    <row r="4403" spans="2:26" s="13" customFormat="1" ht="15.75" customHeight="1" x14ac:dyDescent="0.2">
      <c r="B4403" s="40"/>
      <c r="Q4403" s="32"/>
      <c r="R4403" s="43"/>
      <c r="T4403" s="43"/>
      <c r="U4403" s="43"/>
      <c r="V4403" s="43"/>
      <c r="W4403" s="43"/>
      <c r="X4403" s="43"/>
      <c r="Y4403" s="78"/>
      <c r="Z4403" s="43"/>
    </row>
    <row r="4404" spans="2:26" s="13" customFormat="1" ht="15.75" customHeight="1" x14ac:dyDescent="0.2">
      <c r="B4404" s="40"/>
      <c r="Q4404" s="32"/>
      <c r="R4404" s="43"/>
      <c r="T4404" s="43"/>
      <c r="U4404" s="43"/>
      <c r="V4404" s="43"/>
      <c r="W4404" s="43"/>
      <c r="X4404" s="43"/>
      <c r="Y4404" s="78"/>
      <c r="Z4404" s="43"/>
    </row>
    <row r="4405" spans="2:26" s="13" customFormat="1" ht="15.75" customHeight="1" x14ac:dyDescent="0.2">
      <c r="B4405" s="40"/>
      <c r="Q4405" s="32"/>
      <c r="R4405" s="43"/>
      <c r="T4405" s="43"/>
      <c r="U4405" s="43"/>
      <c r="V4405" s="43"/>
      <c r="W4405" s="43"/>
      <c r="X4405" s="43"/>
      <c r="Y4405" s="78"/>
      <c r="Z4405" s="43"/>
    </row>
    <row r="4406" spans="2:26" s="13" customFormat="1" ht="15.75" customHeight="1" x14ac:dyDescent="0.2">
      <c r="B4406" s="40"/>
      <c r="Q4406" s="32"/>
      <c r="R4406" s="43"/>
      <c r="T4406" s="43"/>
      <c r="U4406" s="43"/>
      <c r="V4406" s="43"/>
      <c r="W4406" s="43"/>
      <c r="X4406" s="43"/>
      <c r="Y4406" s="78"/>
      <c r="Z4406" s="43"/>
    </row>
    <row r="4407" spans="2:26" s="13" customFormat="1" ht="15.75" customHeight="1" x14ac:dyDescent="0.2">
      <c r="B4407" s="40"/>
      <c r="Q4407" s="32"/>
      <c r="R4407" s="43"/>
      <c r="T4407" s="43"/>
      <c r="U4407" s="43"/>
      <c r="V4407" s="43"/>
      <c r="W4407" s="43"/>
      <c r="X4407" s="43"/>
      <c r="Y4407" s="78"/>
      <c r="Z4407" s="43"/>
    </row>
    <row r="4408" spans="2:26" s="13" customFormat="1" ht="15.75" customHeight="1" x14ac:dyDescent="0.2">
      <c r="B4408" s="40"/>
      <c r="Q4408" s="32"/>
      <c r="R4408" s="43"/>
      <c r="T4408" s="43"/>
      <c r="U4408" s="43"/>
      <c r="V4408" s="43"/>
      <c r="W4408" s="43"/>
      <c r="X4408" s="43"/>
      <c r="Y4408" s="78"/>
      <c r="Z4408" s="43"/>
    </row>
    <row r="4409" spans="2:26" s="13" customFormat="1" ht="15.75" customHeight="1" x14ac:dyDescent="0.2">
      <c r="B4409" s="40"/>
      <c r="Q4409" s="32"/>
      <c r="R4409" s="43"/>
      <c r="T4409" s="43"/>
      <c r="U4409" s="43"/>
      <c r="V4409" s="43"/>
      <c r="W4409" s="43"/>
      <c r="X4409" s="43"/>
      <c r="Y4409" s="78"/>
      <c r="Z4409" s="43"/>
    </row>
    <row r="4410" spans="2:26" s="13" customFormat="1" ht="15.75" customHeight="1" x14ac:dyDescent="0.2">
      <c r="B4410" s="40"/>
      <c r="Q4410" s="32"/>
      <c r="R4410" s="43"/>
      <c r="T4410" s="43"/>
      <c r="U4410" s="43"/>
      <c r="V4410" s="43"/>
      <c r="W4410" s="43"/>
      <c r="X4410" s="43"/>
      <c r="Y4410" s="78"/>
      <c r="Z4410" s="43"/>
    </row>
    <row r="4411" spans="2:26" s="13" customFormat="1" ht="15.75" customHeight="1" x14ac:dyDescent="0.2">
      <c r="B4411" s="40"/>
      <c r="Q4411" s="32"/>
      <c r="R4411" s="43"/>
      <c r="T4411" s="43"/>
      <c r="U4411" s="43"/>
      <c r="V4411" s="43"/>
      <c r="W4411" s="43"/>
      <c r="X4411" s="43"/>
      <c r="Y4411" s="78"/>
      <c r="Z4411" s="43"/>
    </row>
    <row r="4412" spans="2:26" s="13" customFormat="1" ht="15.75" customHeight="1" x14ac:dyDescent="0.2">
      <c r="B4412" s="40"/>
      <c r="Q4412" s="32"/>
      <c r="R4412" s="43"/>
      <c r="T4412" s="43"/>
      <c r="U4412" s="43"/>
      <c r="V4412" s="43"/>
      <c r="W4412" s="43"/>
      <c r="X4412" s="43"/>
      <c r="Y4412" s="78"/>
      <c r="Z4412" s="43"/>
    </row>
    <row r="4413" spans="2:26" s="13" customFormat="1" ht="15.75" customHeight="1" x14ac:dyDescent="0.2">
      <c r="B4413" s="40"/>
      <c r="Q4413" s="32"/>
      <c r="R4413" s="43"/>
      <c r="T4413" s="43"/>
      <c r="U4413" s="43"/>
      <c r="V4413" s="43"/>
      <c r="W4413" s="43"/>
      <c r="X4413" s="43"/>
      <c r="Y4413" s="78"/>
      <c r="Z4413" s="43"/>
    </row>
    <row r="4414" spans="2:26" s="13" customFormat="1" ht="15.75" customHeight="1" x14ac:dyDescent="0.2">
      <c r="B4414" s="40"/>
      <c r="Q4414" s="32"/>
      <c r="R4414" s="43"/>
      <c r="T4414" s="43"/>
      <c r="U4414" s="43"/>
      <c r="V4414" s="43"/>
      <c r="W4414" s="43"/>
      <c r="X4414" s="43"/>
      <c r="Y4414" s="78"/>
      <c r="Z4414" s="43"/>
    </row>
    <row r="4415" spans="2:26" s="13" customFormat="1" ht="15.75" customHeight="1" x14ac:dyDescent="0.2">
      <c r="B4415" s="40"/>
      <c r="Q4415" s="32"/>
      <c r="R4415" s="43"/>
      <c r="T4415" s="43"/>
      <c r="U4415" s="43"/>
      <c r="V4415" s="43"/>
      <c r="W4415" s="43"/>
      <c r="X4415" s="43"/>
      <c r="Y4415" s="78"/>
      <c r="Z4415" s="43"/>
    </row>
    <row r="4416" spans="2:26" s="13" customFormat="1" ht="15.75" customHeight="1" x14ac:dyDescent="0.2">
      <c r="B4416" s="40"/>
      <c r="Q4416" s="32"/>
      <c r="R4416" s="43"/>
      <c r="T4416" s="43"/>
      <c r="U4416" s="43"/>
      <c r="V4416" s="43"/>
      <c r="W4416" s="43"/>
      <c r="X4416" s="43"/>
      <c r="Y4416" s="78"/>
      <c r="Z4416" s="43"/>
    </row>
    <row r="4417" spans="2:26" s="13" customFormat="1" ht="15.75" customHeight="1" x14ac:dyDescent="0.2">
      <c r="B4417" s="40"/>
      <c r="Q4417" s="32"/>
      <c r="R4417" s="43"/>
      <c r="T4417" s="43"/>
      <c r="U4417" s="43"/>
      <c r="V4417" s="43"/>
      <c r="W4417" s="43"/>
      <c r="X4417" s="43"/>
      <c r="Y4417" s="78"/>
      <c r="Z4417" s="43"/>
    </row>
    <row r="4418" spans="2:26" s="13" customFormat="1" ht="15.75" customHeight="1" x14ac:dyDescent="0.2">
      <c r="B4418" s="40"/>
      <c r="Q4418" s="32"/>
      <c r="R4418" s="43"/>
      <c r="T4418" s="43"/>
      <c r="U4418" s="43"/>
      <c r="V4418" s="43"/>
      <c r="W4418" s="43"/>
      <c r="X4418" s="43"/>
      <c r="Y4418" s="78"/>
      <c r="Z4418" s="43"/>
    </row>
    <row r="4419" spans="2:26" s="13" customFormat="1" ht="15.75" customHeight="1" x14ac:dyDescent="0.2">
      <c r="B4419" s="40"/>
      <c r="Q4419" s="32"/>
      <c r="R4419" s="43"/>
      <c r="T4419" s="43"/>
      <c r="U4419" s="43"/>
      <c r="V4419" s="43"/>
      <c r="W4419" s="43"/>
      <c r="X4419" s="43"/>
      <c r="Y4419" s="78"/>
      <c r="Z4419" s="43"/>
    </row>
    <row r="4420" spans="2:26" s="13" customFormat="1" ht="15.75" customHeight="1" x14ac:dyDescent="0.2">
      <c r="B4420" s="40"/>
      <c r="Q4420" s="32"/>
      <c r="R4420" s="43"/>
      <c r="T4420" s="43"/>
      <c r="U4420" s="43"/>
      <c r="V4420" s="43"/>
      <c r="W4420" s="43"/>
      <c r="X4420" s="43"/>
      <c r="Y4420" s="78"/>
      <c r="Z4420" s="43"/>
    </row>
    <row r="4421" spans="2:26" s="13" customFormat="1" ht="15.75" customHeight="1" x14ac:dyDescent="0.2">
      <c r="B4421" s="40"/>
      <c r="Q4421" s="32"/>
      <c r="R4421" s="43"/>
      <c r="T4421" s="43"/>
      <c r="U4421" s="43"/>
      <c r="V4421" s="43"/>
      <c r="W4421" s="43"/>
      <c r="X4421" s="43"/>
      <c r="Y4421" s="78"/>
      <c r="Z4421" s="43"/>
    </row>
    <row r="4422" spans="2:26" s="13" customFormat="1" ht="15.75" customHeight="1" x14ac:dyDescent="0.2">
      <c r="B4422" s="40"/>
      <c r="Q4422" s="32"/>
      <c r="R4422" s="43"/>
      <c r="T4422" s="43"/>
      <c r="U4422" s="43"/>
      <c r="V4422" s="43"/>
      <c r="W4422" s="43"/>
      <c r="X4422" s="43"/>
      <c r="Y4422" s="78"/>
      <c r="Z4422" s="43"/>
    </row>
    <row r="4423" spans="2:26" s="13" customFormat="1" ht="15.75" customHeight="1" x14ac:dyDescent="0.2">
      <c r="B4423" s="40"/>
      <c r="Q4423" s="32"/>
      <c r="R4423" s="43"/>
      <c r="T4423" s="43"/>
      <c r="U4423" s="43"/>
      <c r="V4423" s="43"/>
      <c r="W4423" s="43"/>
      <c r="X4423" s="43"/>
      <c r="Y4423" s="78"/>
      <c r="Z4423" s="43"/>
    </row>
    <row r="4424" spans="2:26" s="13" customFormat="1" ht="15.75" customHeight="1" x14ac:dyDescent="0.2">
      <c r="B4424" s="40"/>
      <c r="Q4424" s="32"/>
      <c r="R4424" s="43"/>
      <c r="T4424" s="43"/>
      <c r="U4424" s="43"/>
      <c r="V4424" s="43"/>
      <c r="W4424" s="43"/>
      <c r="X4424" s="43"/>
      <c r="Y4424" s="78"/>
      <c r="Z4424" s="43"/>
    </row>
    <row r="4425" spans="2:26" s="13" customFormat="1" ht="15.75" customHeight="1" x14ac:dyDescent="0.2">
      <c r="B4425" s="40"/>
      <c r="Q4425" s="32"/>
      <c r="R4425" s="43"/>
      <c r="T4425" s="43"/>
      <c r="U4425" s="43"/>
      <c r="V4425" s="43"/>
      <c r="W4425" s="43"/>
      <c r="X4425" s="43"/>
      <c r="Y4425" s="78"/>
      <c r="Z4425" s="43"/>
    </row>
    <row r="4426" spans="2:26" s="13" customFormat="1" ht="15.75" customHeight="1" x14ac:dyDescent="0.2">
      <c r="B4426" s="40"/>
      <c r="Q4426" s="32"/>
      <c r="R4426" s="43"/>
      <c r="T4426" s="43"/>
      <c r="U4426" s="43"/>
      <c r="V4426" s="43"/>
      <c r="W4426" s="43"/>
      <c r="X4426" s="43"/>
      <c r="Y4426" s="78"/>
      <c r="Z4426" s="43"/>
    </row>
    <row r="4427" spans="2:26" s="13" customFormat="1" ht="15.75" customHeight="1" x14ac:dyDescent="0.2">
      <c r="B4427" s="40"/>
      <c r="Q4427" s="32"/>
      <c r="R4427" s="43"/>
      <c r="T4427" s="43"/>
      <c r="U4427" s="43"/>
      <c r="V4427" s="43"/>
      <c r="W4427" s="43"/>
      <c r="X4427" s="43"/>
      <c r="Y4427" s="78"/>
      <c r="Z4427" s="43"/>
    </row>
    <row r="4428" spans="2:26" s="13" customFormat="1" ht="15.75" customHeight="1" x14ac:dyDescent="0.2">
      <c r="B4428" s="40"/>
      <c r="Q4428" s="32"/>
      <c r="R4428" s="43"/>
      <c r="T4428" s="43"/>
      <c r="U4428" s="43"/>
      <c r="V4428" s="43"/>
      <c r="W4428" s="43"/>
      <c r="X4428" s="43"/>
      <c r="Y4428" s="78"/>
      <c r="Z4428" s="43"/>
    </row>
    <row r="4429" spans="2:26" s="13" customFormat="1" ht="15.75" customHeight="1" x14ac:dyDescent="0.2">
      <c r="B4429" s="40"/>
      <c r="Q4429" s="32"/>
      <c r="R4429" s="43"/>
      <c r="T4429" s="43"/>
      <c r="U4429" s="43"/>
      <c r="V4429" s="43"/>
      <c r="W4429" s="43"/>
      <c r="X4429" s="43"/>
      <c r="Y4429" s="78"/>
      <c r="Z4429" s="43"/>
    </row>
    <row r="4430" spans="2:26" s="13" customFormat="1" ht="15.75" customHeight="1" x14ac:dyDescent="0.2">
      <c r="B4430" s="40"/>
      <c r="Q4430" s="32"/>
      <c r="R4430" s="43"/>
      <c r="T4430" s="43"/>
      <c r="U4430" s="43"/>
      <c r="V4430" s="43"/>
      <c r="W4430" s="43"/>
      <c r="X4430" s="43"/>
      <c r="Y4430" s="78"/>
      <c r="Z4430" s="43"/>
    </row>
    <row r="4431" spans="2:26" s="13" customFormat="1" ht="15.75" customHeight="1" x14ac:dyDescent="0.2">
      <c r="B4431" s="40"/>
      <c r="Q4431" s="32"/>
      <c r="R4431" s="43"/>
      <c r="T4431" s="43"/>
      <c r="U4431" s="43"/>
      <c r="V4431" s="43"/>
      <c r="W4431" s="43"/>
      <c r="X4431" s="43"/>
      <c r="Y4431" s="78"/>
      <c r="Z4431" s="43"/>
    </row>
    <row r="4432" spans="2:26" s="13" customFormat="1" ht="15.75" customHeight="1" x14ac:dyDescent="0.2">
      <c r="B4432" s="40"/>
      <c r="Q4432" s="32"/>
      <c r="R4432" s="43"/>
      <c r="T4432" s="43"/>
      <c r="U4432" s="43"/>
      <c r="V4432" s="43"/>
      <c r="W4432" s="43"/>
      <c r="X4432" s="43"/>
      <c r="Y4432" s="78"/>
      <c r="Z4432" s="43"/>
    </row>
    <row r="4433" spans="2:26" s="13" customFormat="1" ht="15.75" customHeight="1" x14ac:dyDescent="0.2">
      <c r="B4433" s="40"/>
      <c r="Q4433" s="32"/>
      <c r="R4433" s="43"/>
      <c r="T4433" s="43"/>
      <c r="U4433" s="43"/>
      <c r="V4433" s="43"/>
      <c r="W4433" s="43"/>
      <c r="X4433" s="43"/>
      <c r="Y4433" s="78"/>
      <c r="Z4433" s="43"/>
    </row>
    <row r="4434" spans="2:26" s="13" customFormat="1" ht="15.75" customHeight="1" x14ac:dyDescent="0.2">
      <c r="B4434" s="40"/>
      <c r="Q4434" s="32"/>
      <c r="R4434" s="43"/>
      <c r="T4434" s="43"/>
      <c r="U4434" s="43"/>
      <c r="V4434" s="43"/>
      <c r="W4434" s="43"/>
      <c r="X4434" s="43"/>
      <c r="Y4434" s="78"/>
      <c r="Z4434" s="43"/>
    </row>
    <row r="4435" spans="2:26" s="13" customFormat="1" ht="15.75" customHeight="1" x14ac:dyDescent="0.2">
      <c r="B4435" s="40"/>
      <c r="Q4435" s="32"/>
      <c r="R4435" s="43"/>
      <c r="T4435" s="43"/>
      <c r="U4435" s="43"/>
      <c r="V4435" s="43"/>
      <c r="W4435" s="43"/>
      <c r="X4435" s="43"/>
      <c r="Y4435" s="78"/>
      <c r="Z4435" s="43"/>
    </row>
    <row r="4436" spans="2:26" s="13" customFormat="1" ht="15.75" customHeight="1" x14ac:dyDescent="0.2">
      <c r="B4436" s="40"/>
      <c r="Q4436" s="32"/>
      <c r="R4436" s="43"/>
      <c r="T4436" s="43"/>
      <c r="U4436" s="43"/>
      <c r="V4436" s="43"/>
      <c r="W4436" s="43"/>
      <c r="X4436" s="43"/>
      <c r="Y4436" s="78"/>
      <c r="Z4436" s="43"/>
    </row>
    <row r="4437" spans="2:26" s="13" customFormat="1" ht="15.75" customHeight="1" x14ac:dyDescent="0.2">
      <c r="B4437" s="40"/>
      <c r="Q4437" s="32"/>
      <c r="R4437" s="43"/>
      <c r="T4437" s="43"/>
      <c r="U4437" s="43"/>
      <c r="V4437" s="43"/>
      <c r="W4437" s="43"/>
      <c r="X4437" s="43"/>
      <c r="Y4437" s="78"/>
      <c r="Z4437" s="43"/>
    </row>
    <row r="4438" spans="2:26" s="13" customFormat="1" ht="15.75" customHeight="1" x14ac:dyDescent="0.2">
      <c r="B4438" s="40"/>
      <c r="Q4438" s="32"/>
      <c r="R4438" s="43"/>
      <c r="T4438" s="43"/>
      <c r="U4438" s="43"/>
      <c r="V4438" s="43"/>
      <c r="W4438" s="43"/>
      <c r="X4438" s="43"/>
      <c r="Y4438" s="78"/>
      <c r="Z4438" s="43"/>
    </row>
    <row r="4439" spans="2:26" s="13" customFormat="1" ht="15.75" customHeight="1" x14ac:dyDescent="0.2">
      <c r="B4439" s="40"/>
      <c r="Q4439" s="32"/>
      <c r="R4439" s="43"/>
      <c r="T4439" s="43"/>
      <c r="U4439" s="43"/>
      <c r="V4439" s="43"/>
      <c r="W4439" s="43"/>
      <c r="X4439" s="43"/>
      <c r="Y4439" s="78"/>
      <c r="Z4439" s="43"/>
    </row>
    <row r="4440" spans="2:26" s="13" customFormat="1" ht="15.75" customHeight="1" x14ac:dyDescent="0.2">
      <c r="B4440" s="40"/>
      <c r="Q4440" s="32"/>
      <c r="R4440" s="43"/>
      <c r="T4440" s="43"/>
      <c r="U4440" s="43"/>
      <c r="V4440" s="43"/>
      <c r="W4440" s="43"/>
      <c r="X4440" s="43"/>
      <c r="Y4440" s="78"/>
      <c r="Z4440" s="43"/>
    </row>
    <row r="4441" spans="2:26" s="13" customFormat="1" ht="15.75" customHeight="1" x14ac:dyDescent="0.2">
      <c r="B4441" s="40"/>
      <c r="Q4441" s="32"/>
      <c r="R4441" s="43"/>
      <c r="T4441" s="43"/>
      <c r="U4441" s="43"/>
      <c r="V4441" s="43"/>
      <c r="W4441" s="43"/>
      <c r="X4441" s="43"/>
      <c r="Y4441" s="78"/>
      <c r="Z4441" s="43"/>
    </row>
    <row r="4442" spans="2:26" s="13" customFormat="1" ht="15.75" customHeight="1" x14ac:dyDescent="0.2">
      <c r="B4442" s="40"/>
      <c r="Q4442" s="32"/>
      <c r="R4442" s="43"/>
      <c r="T4442" s="43"/>
      <c r="U4442" s="43"/>
      <c r="V4442" s="43"/>
      <c r="W4442" s="43"/>
      <c r="X4442" s="43"/>
      <c r="Y4442" s="78"/>
      <c r="Z4442" s="43"/>
    </row>
    <row r="4443" spans="2:26" s="13" customFormat="1" ht="15.75" customHeight="1" x14ac:dyDescent="0.2">
      <c r="B4443" s="40"/>
      <c r="Q4443" s="32"/>
      <c r="R4443" s="43"/>
      <c r="T4443" s="43"/>
      <c r="U4443" s="43"/>
      <c r="V4443" s="43"/>
      <c r="W4443" s="43"/>
      <c r="X4443" s="43"/>
      <c r="Y4443" s="78"/>
      <c r="Z4443" s="43"/>
    </row>
    <row r="4444" spans="2:26" s="13" customFormat="1" ht="15.75" customHeight="1" x14ac:dyDescent="0.2">
      <c r="B4444" s="40"/>
      <c r="Q4444" s="32"/>
      <c r="R4444" s="43"/>
      <c r="T4444" s="43"/>
      <c r="U4444" s="43"/>
      <c r="V4444" s="43"/>
      <c r="W4444" s="43"/>
      <c r="X4444" s="43"/>
      <c r="Y4444" s="78"/>
      <c r="Z4444" s="43"/>
    </row>
    <row r="4445" spans="2:26" s="13" customFormat="1" ht="15.75" customHeight="1" x14ac:dyDescent="0.2">
      <c r="B4445" s="40"/>
      <c r="Q4445" s="32"/>
      <c r="R4445" s="43"/>
      <c r="T4445" s="43"/>
      <c r="U4445" s="43"/>
      <c r="V4445" s="43"/>
      <c r="W4445" s="43"/>
      <c r="X4445" s="43"/>
      <c r="Y4445" s="78"/>
      <c r="Z4445" s="43"/>
    </row>
    <row r="4446" spans="2:26" s="13" customFormat="1" ht="15.75" customHeight="1" x14ac:dyDescent="0.2">
      <c r="B4446" s="40"/>
      <c r="Q4446" s="32"/>
      <c r="R4446" s="43"/>
      <c r="T4446" s="43"/>
      <c r="U4446" s="43"/>
      <c r="V4446" s="43"/>
      <c r="W4446" s="43"/>
      <c r="X4446" s="43"/>
      <c r="Y4446" s="78"/>
      <c r="Z4446" s="43"/>
    </row>
    <row r="4447" spans="2:26" s="13" customFormat="1" ht="15.75" customHeight="1" x14ac:dyDescent="0.2">
      <c r="B4447" s="40"/>
      <c r="Q4447" s="32"/>
      <c r="R4447" s="43"/>
      <c r="T4447" s="43"/>
      <c r="U4447" s="43"/>
      <c r="V4447" s="43"/>
      <c r="W4447" s="43"/>
      <c r="X4447" s="43"/>
      <c r="Y4447" s="78"/>
      <c r="Z4447" s="43"/>
    </row>
    <row r="4448" spans="2:26" s="13" customFormat="1" ht="15.75" customHeight="1" x14ac:dyDescent="0.2">
      <c r="B4448" s="40"/>
      <c r="Q4448" s="32"/>
      <c r="R4448" s="43"/>
      <c r="T4448" s="43"/>
      <c r="U4448" s="43"/>
      <c r="V4448" s="43"/>
      <c r="W4448" s="43"/>
      <c r="X4448" s="43"/>
      <c r="Y4448" s="78"/>
      <c r="Z4448" s="43"/>
    </row>
    <row r="4449" spans="2:26" s="13" customFormat="1" ht="15.75" customHeight="1" x14ac:dyDescent="0.2">
      <c r="B4449" s="40"/>
      <c r="Q4449" s="32"/>
      <c r="R4449" s="43"/>
      <c r="T4449" s="43"/>
      <c r="U4449" s="43"/>
      <c r="V4449" s="43"/>
      <c r="W4449" s="43"/>
      <c r="X4449" s="43"/>
      <c r="Y4449" s="78"/>
      <c r="Z4449" s="43"/>
    </row>
    <row r="4450" spans="2:26" s="13" customFormat="1" ht="15.75" customHeight="1" x14ac:dyDescent="0.2">
      <c r="B4450" s="40"/>
      <c r="Q4450" s="32"/>
      <c r="R4450" s="43"/>
      <c r="T4450" s="43"/>
      <c r="U4450" s="43"/>
      <c r="V4450" s="43"/>
      <c r="W4450" s="43"/>
      <c r="X4450" s="43"/>
      <c r="Y4450" s="78"/>
      <c r="Z4450" s="43"/>
    </row>
    <row r="4451" spans="2:26" s="13" customFormat="1" ht="15.75" customHeight="1" x14ac:dyDescent="0.2">
      <c r="B4451" s="40"/>
      <c r="Q4451" s="32"/>
      <c r="R4451" s="43"/>
      <c r="T4451" s="43"/>
      <c r="U4451" s="43"/>
      <c r="V4451" s="43"/>
      <c r="W4451" s="43"/>
      <c r="X4451" s="43"/>
      <c r="Y4451" s="78"/>
      <c r="Z4451" s="43"/>
    </row>
    <row r="4452" spans="2:26" s="13" customFormat="1" ht="15.75" customHeight="1" x14ac:dyDescent="0.2">
      <c r="B4452" s="40"/>
      <c r="Q4452" s="32"/>
      <c r="R4452" s="43"/>
      <c r="T4452" s="43"/>
      <c r="U4452" s="43"/>
      <c r="V4452" s="43"/>
      <c r="W4452" s="43"/>
      <c r="X4452" s="43"/>
      <c r="Y4452" s="78"/>
      <c r="Z4452" s="43"/>
    </row>
    <row r="4453" spans="2:26" s="13" customFormat="1" ht="15.75" customHeight="1" x14ac:dyDescent="0.2">
      <c r="B4453" s="40"/>
      <c r="Q4453" s="32"/>
      <c r="R4453" s="43"/>
      <c r="T4453" s="43"/>
      <c r="U4453" s="43"/>
      <c r="V4453" s="43"/>
      <c r="W4453" s="43"/>
      <c r="X4453" s="43"/>
      <c r="Y4453" s="78"/>
      <c r="Z4453" s="43"/>
    </row>
    <row r="4454" spans="2:26" s="13" customFormat="1" ht="15.75" customHeight="1" x14ac:dyDescent="0.2">
      <c r="B4454" s="40"/>
      <c r="Q4454" s="32"/>
      <c r="R4454" s="43"/>
      <c r="T4454" s="43"/>
      <c r="U4454" s="43"/>
      <c r="V4454" s="43"/>
      <c r="W4454" s="43"/>
      <c r="X4454" s="43"/>
      <c r="Y4454" s="78"/>
      <c r="Z4454" s="43"/>
    </row>
    <row r="4455" spans="2:26" s="13" customFormat="1" ht="15.75" customHeight="1" x14ac:dyDescent="0.2">
      <c r="B4455" s="40"/>
      <c r="Q4455" s="32"/>
      <c r="R4455" s="43"/>
      <c r="T4455" s="43"/>
      <c r="U4455" s="43"/>
      <c r="V4455" s="43"/>
      <c r="W4455" s="43"/>
      <c r="X4455" s="43"/>
      <c r="Y4455" s="78"/>
      <c r="Z4455" s="43"/>
    </row>
    <row r="4456" spans="2:26" s="13" customFormat="1" ht="15.75" customHeight="1" x14ac:dyDescent="0.2">
      <c r="B4456" s="40"/>
      <c r="Q4456" s="32"/>
      <c r="R4456" s="43"/>
      <c r="T4456" s="43"/>
      <c r="U4456" s="43"/>
      <c r="V4456" s="43"/>
      <c r="W4456" s="43"/>
      <c r="X4456" s="43"/>
      <c r="Y4456" s="78"/>
      <c r="Z4456" s="43"/>
    </row>
    <row r="4457" spans="2:26" s="13" customFormat="1" ht="15.75" customHeight="1" x14ac:dyDescent="0.2">
      <c r="B4457" s="40"/>
      <c r="Q4457" s="32"/>
      <c r="R4457" s="43"/>
      <c r="T4457" s="43"/>
      <c r="U4457" s="43"/>
      <c r="V4457" s="43"/>
      <c r="W4457" s="43"/>
      <c r="X4457" s="43"/>
      <c r="Y4457" s="78"/>
      <c r="Z4457" s="43"/>
    </row>
    <row r="4458" spans="2:26" s="13" customFormat="1" ht="15.75" customHeight="1" x14ac:dyDescent="0.2">
      <c r="B4458" s="40"/>
      <c r="Q4458" s="32"/>
      <c r="R4458" s="43"/>
      <c r="T4458" s="43"/>
      <c r="U4458" s="43"/>
      <c r="V4458" s="43"/>
      <c r="W4458" s="43"/>
      <c r="X4458" s="43"/>
      <c r="Y4458" s="78"/>
      <c r="Z4458" s="43"/>
    </row>
    <row r="4459" spans="2:26" s="13" customFormat="1" ht="15.75" customHeight="1" x14ac:dyDescent="0.2">
      <c r="B4459" s="40"/>
      <c r="Q4459" s="32"/>
      <c r="R4459" s="43"/>
      <c r="T4459" s="43"/>
      <c r="U4459" s="43"/>
      <c r="V4459" s="43"/>
      <c r="W4459" s="43"/>
      <c r="X4459" s="43"/>
      <c r="Y4459" s="78"/>
      <c r="Z4459" s="43"/>
    </row>
    <row r="4460" spans="2:26" s="13" customFormat="1" ht="15.75" customHeight="1" x14ac:dyDescent="0.2">
      <c r="B4460" s="40"/>
      <c r="Q4460" s="32"/>
      <c r="R4460" s="43"/>
      <c r="T4460" s="43"/>
      <c r="U4460" s="43"/>
      <c r="V4460" s="43"/>
      <c r="W4460" s="43"/>
      <c r="X4460" s="43"/>
      <c r="Y4460" s="78"/>
      <c r="Z4460" s="43"/>
    </row>
    <row r="4461" spans="2:26" s="13" customFormat="1" ht="15.75" customHeight="1" x14ac:dyDescent="0.2">
      <c r="B4461" s="40"/>
      <c r="Q4461" s="32"/>
      <c r="R4461" s="43"/>
      <c r="T4461" s="43"/>
      <c r="U4461" s="43"/>
      <c r="V4461" s="43"/>
      <c r="W4461" s="43"/>
      <c r="X4461" s="43"/>
      <c r="Y4461" s="78"/>
      <c r="Z4461" s="43"/>
    </row>
    <row r="4462" spans="2:26" s="13" customFormat="1" ht="15.75" customHeight="1" x14ac:dyDescent="0.2">
      <c r="B4462" s="40"/>
      <c r="Q4462" s="32"/>
      <c r="R4462" s="43"/>
      <c r="T4462" s="43"/>
      <c r="U4462" s="43"/>
      <c r="V4462" s="43"/>
      <c r="W4462" s="43"/>
      <c r="X4462" s="43"/>
      <c r="Y4462" s="78"/>
      <c r="Z4462" s="43"/>
    </row>
    <row r="4463" spans="2:26" s="13" customFormat="1" ht="15.75" customHeight="1" x14ac:dyDescent="0.2">
      <c r="B4463" s="40"/>
      <c r="Q4463" s="32"/>
      <c r="R4463" s="43"/>
      <c r="T4463" s="43"/>
      <c r="U4463" s="43"/>
      <c r="V4463" s="43"/>
      <c r="W4463" s="43"/>
      <c r="X4463" s="43"/>
      <c r="Y4463" s="78"/>
      <c r="Z4463" s="43"/>
    </row>
    <row r="4464" spans="2:26" s="13" customFormat="1" ht="15.75" customHeight="1" x14ac:dyDescent="0.2">
      <c r="B4464" s="40"/>
      <c r="Q4464" s="32"/>
      <c r="R4464" s="43"/>
      <c r="T4464" s="43"/>
      <c r="U4464" s="43"/>
      <c r="V4464" s="43"/>
      <c r="W4464" s="43"/>
      <c r="X4464" s="43"/>
      <c r="Y4464" s="78"/>
      <c r="Z4464" s="43"/>
    </row>
    <row r="4465" spans="2:26" s="13" customFormat="1" ht="15.75" customHeight="1" x14ac:dyDescent="0.2">
      <c r="B4465" s="40"/>
      <c r="Q4465" s="32"/>
      <c r="R4465" s="43"/>
      <c r="T4465" s="43"/>
      <c r="U4465" s="43"/>
      <c r="V4465" s="43"/>
      <c r="W4465" s="43"/>
      <c r="X4465" s="43"/>
      <c r="Y4465" s="78"/>
      <c r="Z4465" s="43"/>
    </row>
    <row r="4466" spans="2:26" s="13" customFormat="1" ht="15.75" customHeight="1" x14ac:dyDescent="0.2">
      <c r="B4466" s="40"/>
      <c r="Q4466" s="32"/>
      <c r="R4466" s="43"/>
      <c r="T4466" s="43"/>
      <c r="U4466" s="43"/>
      <c r="V4466" s="43"/>
      <c r="W4466" s="43"/>
      <c r="X4466" s="43"/>
      <c r="Y4466" s="78"/>
      <c r="Z4466" s="43"/>
    </row>
    <row r="4467" spans="2:26" s="13" customFormat="1" ht="15.75" customHeight="1" x14ac:dyDescent="0.2">
      <c r="B4467" s="40"/>
      <c r="Q4467" s="32"/>
      <c r="R4467" s="43"/>
      <c r="T4467" s="43"/>
      <c r="U4467" s="43"/>
      <c r="V4467" s="43"/>
      <c r="W4467" s="43"/>
      <c r="X4467" s="43"/>
      <c r="Y4467" s="78"/>
      <c r="Z4467" s="43"/>
    </row>
    <row r="4468" spans="2:26" s="13" customFormat="1" ht="15.75" customHeight="1" x14ac:dyDescent="0.2">
      <c r="B4468" s="40"/>
      <c r="Q4468" s="32"/>
      <c r="R4468" s="43"/>
      <c r="T4468" s="43"/>
      <c r="U4468" s="43"/>
      <c r="V4468" s="43"/>
      <c r="W4468" s="43"/>
      <c r="X4468" s="43"/>
      <c r="Y4468" s="78"/>
      <c r="Z4468" s="43"/>
    </row>
    <row r="4469" spans="2:26" s="13" customFormat="1" ht="15.75" customHeight="1" x14ac:dyDescent="0.2">
      <c r="B4469" s="40"/>
      <c r="Q4469" s="32"/>
      <c r="R4469" s="43"/>
      <c r="T4469" s="43"/>
      <c r="U4469" s="43"/>
      <c r="V4469" s="43"/>
      <c r="W4469" s="43"/>
      <c r="X4469" s="43"/>
      <c r="Y4469" s="78"/>
      <c r="Z4469" s="43"/>
    </row>
    <row r="4470" spans="2:26" s="13" customFormat="1" ht="15.75" customHeight="1" x14ac:dyDescent="0.2">
      <c r="B4470" s="40"/>
      <c r="Q4470" s="32"/>
      <c r="R4470" s="43"/>
      <c r="T4470" s="43"/>
      <c r="U4470" s="43"/>
      <c r="V4470" s="43"/>
      <c r="W4470" s="43"/>
      <c r="X4470" s="43"/>
      <c r="Y4470" s="78"/>
      <c r="Z4470" s="43"/>
    </row>
    <row r="4471" spans="2:26" s="13" customFormat="1" ht="15.75" customHeight="1" x14ac:dyDescent="0.2">
      <c r="B4471" s="40"/>
      <c r="Q4471" s="32"/>
      <c r="R4471" s="43"/>
      <c r="T4471" s="43"/>
      <c r="U4471" s="43"/>
      <c r="V4471" s="43"/>
      <c r="W4471" s="43"/>
      <c r="X4471" s="43"/>
      <c r="Y4471" s="78"/>
      <c r="Z4471" s="43"/>
    </row>
    <row r="4472" spans="2:26" s="13" customFormat="1" ht="15.75" customHeight="1" x14ac:dyDescent="0.2">
      <c r="B4472" s="40"/>
      <c r="Q4472" s="32"/>
      <c r="R4472" s="43"/>
      <c r="T4472" s="43"/>
      <c r="U4472" s="43"/>
      <c r="V4472" s="43"/>
      <c r="W4472" s="43"/>
      <c r="X4472" s="43"/>
      <c r="Y4472" s="78"/>
      <c r="Z4472" s="43"/>
    </row>
    <row r="4473" spans="2:26" s="13" customFormat="1" ht="15.75" customHeight="1" x14ac:dyDescent="0.2">
      <c r="B4473" s="40"/>
      <c r="Q4473" s="32"/>
      <c r="R4473" s="43"/>
      <c r="T4473" s="43"/>
      <c r="U4473" s="43"/>
      <c r="V4473" s="43"/>
      <c r="W4473" s="43"/>
      <c r="X4473" s="43"/>
      <c r="Y4473" s="78"/>
      <c r="Z4473" s="43"/>
    </row>
    <row r="4474" spans="2:26" s="13" customFormat="1" ht="15.75" customHeight="1" x14ac:dyDescent="0.2">
      <c r="B4474" s="40"/>
      <c r="Q4474" s="32"/>
      <c r="R4474" s="43"/>
      <c r="T4474" s="43"/>
      <c r="U4474" s="43"/>
      <c r="V4474" s="43"/>
      <c r="W4474" s="43"/>
      <c r="X4474" s="43"/>
      <c r="Y4474" s="78"/>
      <c r="Z4474" s="43"/>
    </row>
    <row r="4475" spans="2:26" s="13" customFormat="1" ht="15.75" customHeight="1" x14ac:dyDescent="0.2">
      <c r="B4475" s="40"/>
      <c r="Q4475" s="32"/>
      <c r="R4475" s="43"/>
      <c r="T4475" s="43"/>
      <c r="U4475" s="43"/>
      <c r="V4475" s="43"/>
      <c r="W4475" s="43"/>
      <c r="X4475" s="43"/>
      <c r="Y4475" s="78"/>
      <c r="Z4475" s="43"/>
    </row>
    <row r="4476" spans="2:26" s="13" customFormat="1" ht="15.75" customHeight="1" x14ac:dyDescent="0.2">
      <c r="B4476" s="40"/>
      <c r="Q4476" s="32"/>
      <c r="R4476" s="43"/>
      <c r="T4476" s="43"/>
      <c r="U4476" s="43"/>
      <c r="V4476" s="43"/>
      <c r="W4476" s="43"/>
      <c r="X4476" s="43"/>
      <c r="Y4476" s="78"/>
      <c r="Z4476" s="43"/>
    </row>
    <row r="4477" spans="2:26" s="13" customFormat="1" ht="15.75" customHeight="1" x14ac:dyDescent="0.2">
      <c r="B4477" s="40"/>
      <c r="Q4477" s="32"/>
      <c r="R4477" s="43"/>
      <c r="T4477" s="43"/>
      <c r="U4477" s="43"/>
      <c r="V4477" s="43"/>
      <c r="W4477" s="43"/>
      <c r="X4477" s="43"/>
      <c r="Y4477" s="78"/>
      <c r="Z4477" s="43"/>
    </row>
    <row r="4478" spans="2:26" s="13" customFormat="1" ht="15.75" customHeight="1" x14ac:dyDescent="0.2">
      <c r="B4478" s="40"/>
      <c r="Q4478" s="32"/>
      <c r="R4478" s="43"/>
      <c r="T4478" s="43"/>
      <c r="U4478" s="43"/>
      <c r="V4478" s="43"/>
      <c r="W4478" s="43"/>
      <c r="X4478" s="43"/>
      <c r="Y4478" s="78"/>
      <c r="Z4478" s="43"/>
    </row>
    <row r="4479" spans="2:26" s="13" customFormat="1" ht="15.75" customHeight="1" x14ac:dyDescent="0.2">
      <c r="B4479" s="40"/>
      <c r="Q4479" s="32"/>
      <c r="R4479" s="43"/>
      <c r="T4479" s="43"/>
      <c r="U4479" s="43"/>
      <c r="V4479" s="43"/>
      <c r="W4479" s="43"/>
      <c r="X4479" s="43"/>
      <c r="Y4479" s="78"/>
      <c r="Z4479" s="43"/>
    </row>
    <row r="4480" spans="2:26" s="13" customFormat="1" ht="15.75" customHeight="1" x14ac:dyDescent="0.2">
      <c r="B4480" s="40"/>
      <c r="Q4480" s="32"/>
      <c r="R4480" s="43"/>
      <c r="T4480" s="43"/>
      <c r="U4480" s="43"/>
      <c r="V4480" s="43"/>
      <c r="W4480" s="43"/>
      <c r="X4480" s="43"/>
      <c r="Y4480" s="78"/>
      <c r="Z4480" s="43"/>
    </row>
    <row r="4481" spans="2:26" s="13" customFormat="1" ht="15.75" customHeight="1" x14ac:dyDescent="0.2">
      <c r="B4481" s="40"/>
      <c r="Q4481" s="32"/>
      <c r="R4481" s="43"/>
      <c r="T4481" s="43"/>
      <c r="U4481" s="43"/>
      <c r="V4481" s="43"/>
      <c r="W4481" s="43"/>
      <c r="X4481" s="43"/>
      <c r="Y4481" s="78"/>
      <c r="Z4481" s="43"/>
    </row>
    <row r="4482" spans="2:26" s="13" customFormat="1" ht="15.75" customHeight="1" x14ac:dyDescent="0.2">
      <c r="B4482" s="40"/>
      <c r="Q4482" s="32"/>
      <c r="R4482" s="43"/>
      <c r="T4482" s="43"/>
      <c r="U4482" s="43"/>
      <c r="V4482" s="43"/>
      <c r="W4482" s="43"/>
      <c r="X4482" s="43"/>
      <c r="Y4482" s="78"/>
      <c r="Z4482" s="43"/>
    </row>
    <row r="4483" spans="2:26" s="13" customFormat="1" ht="15.75" customHeight="1" x14ac:dyDescent="0.2">
      <c r="B4483" s="40"/>
      <c r="Q4483" s="32"/>
      <c r="R4483" s="43"/>
      <c r="T4483" s="43"/>
      <c r="U4483" s="43"/>
      <c r="V4483" s="43"/>
      <c r="W4483" s="43"/>
      <c r="X4483" s="43"/>
      <c r="Y4483" s="78"/>
      <c r="Z4483" s="43"/>
    </row>
    <row r="4484" spans="2:26" s="13" customFormat="1" ht="15.75" customHeight="1" x14ac:dyDescent="0.2">
      <c r="B4484" s="40"/>
      <c r="Q4484" s="32"/>
      <c r="R4484" s="43"/>
      <c r="T4484" s="43"/>
      <c r="U4484" s="43"/>
      <c r="V4484" s="43"/>
      <c r="W4484" s="43"/>
      <c r="X4484" s="43"/>
      <c r="Y4484" s="78"/>
      <c r="Z4484" s="43"/>
    </row>
    <row r="4485" spans="2:26" s="13" customFormat="1" ht="15.75" customHeight="1" x14ac:dyDescent="0.2">
      <c r="B4485" s="40"/>
      <c r="Q4485" s="32"/>
      <c r="R4485" s="43"/>
      <c r="T4485" s="43"/>
      <c r="U4485" s="43"/>
      <c r="V4485" s="43"/>
      <c r="W4485" s="43"/>
      <c r="X4485" s="43"/>
      <c r="Y4485" s="78"/>
      <c r="Z4485" s="43"/>
    </row>
    <row r="4486" spans="2:26" s="13" customFormat="1" ht="15.75" customHeight="1" x14ac:dyDescent="0.2">
      <c r="B4486" s="40"/>
      <c r="Q4486" s="32"/>
      <c r="R4486" s="43"/>
      <c r="T4486" s="43"/>
      <c r="U4486" s="43"/>
      <c r="V4486" s="43"/>
      <c r="W4486" s="43"/>
      <c r="X4486" s="43"/>
      <c r="Y4486" s="78"/>
      <c r="Z4486" s="43"/>
    </row>
    <row r="4487" spans="2:26" s="13" customFormat="1" ht="15.75" customHeight="1" x14ac:dyDescent="0.2">
      <c r="B4487" s="40"/>
      <c r="Q4487" s="32"/>
      <c r="R4487" s="43"/>
      <c r="T4487" s="43"/>
      <c r="U4487" s="43"/>
      <c r="V4487" s="43"/>
      <c r="W4487" s="43"/>
      <c r="X4487" s="43"/>
      <c r="Y4487" s="78"/>
      <c r="Z4487" s="43"/>
    </row>
    <row r="4488" spans="2:26" s="13" customFormat="1" ht="15.75" customHeight="1" x14ac:dyDescent="0.2">
      <c r="B4488" s="40"/>
      <c r="Q4488" s="32"/>
      <c r="R4488" s="43"/>
      <c r="T4488" s="43"/>
      <c r="U4488" s="43"/>
      <c r="V4488" s="43"/>
      <c r="W4488" s="43"/>
      <c r="X4488" s="43"/>
      <c r="Y4488" s="78"/>
      <c r="Z4488" s="43"/>
    </row>
    <row r="4489" spans="2:26" s="13" customFormat="1" ht="15.75" customHeight="1" x14ac:dyDescent="0.2">
      <c r="B4489" s="40"/>
      <c r="Q4489" s="32"/>
      <c r="R4489" s="43"/>
      <c r="T4489" s="43"/>
      <c r="U4489" s="43"/>
      <c r="V4489" s="43"/>
      <c r="W4489" s="43"/>
      <c r="X4489" s="43"/>
      <c r="Y4489" s="78"/>
      <c r="Z4489" s="43"/>
    </row>
    <row r="4490" spans="2:26" s="13" customFormat="1" ht="15.75" customHeight="1" x14ac:dyDescent="0.2">
      <c r="B4490" s="40"/>
      <c r="Q4490" s="32"/>
      <c r="R4490" s="43"/>
      <c r="T4490" s="43"/>
      <c r="U4490" s="43"/>
      <c r="V4490" s="43"/>
      <c r="W4490" s="43"/>
      <c r="X4490" s="43"/>
      <c r="Y4490" s="78"/>
      <c r="Z4490" s="43"/>
    </row>
    <row r="4491" spans="2:26" s="13" customFormat="1" ht="15.75" customHeight="1" x14ac:dyDescent="0.2">
      <c r="B4491" s="40"/>
      <c r="Q4491" s="32"/>
      <c r="R4491" s="43"/>
      <c r="T4491" s="43"/>
      <c r="U4491" s="43"/>
      <c r="V4491" s="43"/>
      <c r="W4491" s="43"/>
      <c r="X4491" s="43"/>
      <c r="Y4491" s="78"/>
      <c r="Z4491" s="43"/>
    </row>
    <row r="4492" spans="2:26" s="13" customFormat="1" ht="15.75" customHeight="1" x14ac:dyDescent="0.2">
      <c r="B4492" s="40"/>
      <c r="Q4492" s="32"/>
      <c r="R4492" s="43"/>
      <c r="T4492" s="43"/>
      <c r="U4492" s="43"/>
      <c r="V4492" s="43"/>
      <c r="W4492" s="43"/>
      <c r="X4492" s="43"/>
      <c r="Y4492" s="78"/>
      <c r="Z4492" s="43"/>
    </row>
    <row r="4493" spans="2:26" s="13" customFormat="1" ht="15.75" customHeight="1" x14ac:dyDescent="0.2">
      <c r="B4493" s="40"/>
      <c r="Q4493" s="32"/>
      <c r="R4493" s="43"/>
      <c r="T4493" s="43"/>
      <c r="U4493" s="43"/>
      <c r="V4493" s="43"/>
      <c r="W4493" s="43"/>
      <c r="X4493" s="43"/>
      <c r="Y4493" s="78"/>
      <c r="Z4493" s="43"/>
    </row>
    <row r="4494" spans="2:26" s="13" customFormat="1" ht="15.75" customHeight="1" x14ac:dyDescent="0.2">
      <c r="B4494" s="40"/>
      <c r="Q4494" s="32"/>
      <c r="R4494" s="43"/>
      <c r="T4494" s="43"/>
      <c r="U4494" s="43"/>
      <c r="V4494" s="43"/>
      <c r="W4494" s="43"/>
      <c r="X4494" s="43"/>
      <c r="Y4494" s="78"/>
      <c r="Z4494" s="43"/>
    </row>
    <row r="4495" spans="2:26" s="13" customFormat="1" ht="15.75" customHeight="1" x14ac:dyDescent="0.2">
      <c r="B4495" s="40"/>
      <c r="Q4495" s="32"/>
      <c r="R4495" s="43"/>
      <c r="T4495" s="43"/>
      <c r="U4495" s="43"/>
      <c r="V4495" s="43"/>
      <c r="W4495" s="43"/>
      <c r="X4495" s="43"/>
      <c r="Y4495" s="78"/>
      <c r="Z4495" s="43"/>
    </row>
    <row r="4496" spans="2:26" s="13" customFormat="1" ht="15.75" customHeight="1" x14ac:dyDescent="0.2">
      <c r="B4496" s="40"/>
      <c r="Q4496" s="32"/>
      <c r="R4496" s="43"/>
      <c r="T4496" s="43"/>
      <c r="U4496" s="43"/>
      <c r="V4496" s="43"/>
      <c r="W4496" s="43"/>
      <c r="X4496" s="43"/>
      <c r="Y4496" s="78"/>
      <c r="Z4496" s="43"/>
    </row>
    <row r="4497" spans="2:26" s="13" customFormat="1" ht="15.75" customHeight="1" x14ac:dyDescent="0.2">
      <c r="B4497" s="40"/>
      <c r="Q4497" s="32"/>
      <c r="R4497" s="43"/>
      <c r="T4497" s="43"/>
      <c r="U4497" s="43"/>
      <c r="V4497" s="43"/>
      <c r="W4497" s="43"/>
      <c r="X4497" s="43"/>
      <c r="Y4497" s="78"/>
      <c r="Z4497" s="43"/>
    </row>
    <row r="4498" spans="2:26" s="13" customFormat="1" ht="15.75" customHeight="1" x14ac:dyDescent="0.2">
      <c r="B4498" s="40"/>
      <c r="Q4498" s="32"/>
      <c r="R4498" s="43"/>
      <c r="T4498" s="43"/>
      <c r="U4498" s="43"/>
      <c r="V4498" s="43"/>
      <c r="W4498" s="43"/>
      <c r="X4498" s="43"/>
      <c r="Y4498" s="78"/>
      <c r="Z4498" s="43"/>
    </row>
    <row r="4499" spans="2:26" s="13" customFormat="1" ht="15.75" customHeight="1" x14ac:dyDescent="0.2">
      <c r="B4499" s="40"/>
      <c r="Q4499" s="32"/>
      <c r="R4499" s="43"/>
      <c r="T4499" s="43"/>
      <c r="U4499" s="43"/>
      <c r="V4499" s="43"/>
      <c r="W4499" s="43"/>
      <c r="X4499" s="43"/>
      <c r="Y4499" s="78"/>
      <c r="Z4499" s="43"/>
    </row>
    <row r="4500" spans="2:26" s="13" customFormat="1" ht="15.75" customHeight="1" x14ac:dyDescent="0.2">
      <c r="B4500" s="40"/>
      <c r="Q4500" s="32"/>
      <c r="R4500" s="43"/>
      <c r="T4500" s="43"/>
      <c r="U4500" s="43"/>
      <c r="V4500" s="43"/>
      <c r="W4500" s="43"/>
      <c r="X4500" s="43"/>
      <c r="Y4500" s="78"/>
      <c r="Z4500" s="43"/>
    </row>
    <row r="4501" spans="2:26" s="13" customFormat="1" ht="15.75" customHeight="1" x14ac:dyDescent="0.2">
      <c r="B4501" s="40"/>
      <c r="Q4501" s="32"/>
      <c r="R4501" s="43"/>
      <c r="T4501" s="43"/>
      <c r="U4501" s="43"/>
      <c r="V4501" s="43"/>
      <c r="W4501" s="43"/>
      <c r="X4501" s="43"/>
      <c r="Y4501" s="78"/>
      <c r="Z4501" s="43"/>
    </row>
    <row r="4502" spans="2:26" s="13" customFormat="1" ht="15.75" customHeight="1" x14ac:dyDescent="0.2">
      <c r="B4502" s="40"/>
      <c r="Q4502" s="32"/>
      <c r="R4502" s="43"/>
      <c r="T4502" s="43"/>
      <c r="U4502" s="43"/>
      <c r="V4502" s="43"/>
      <c r="W4502" s="43"/>
      <c r="X4502" s="43"/>
      <c r="Y4502" s="78"/>
      <c r="Z4502" s="43"/>
    </row>
    <row r="4503" spans="2:26" s="13" customFormat="1" ht="15.75" customHeight="1" x14ac:dyDescent="0.2">
      <c r="B4503" s="40"/>
      <c r="Q4503" s="32"/>
      <c r="R4503" s="43"/>
      <c r="T4503" s="43"/>
      <c r="U4503" s="43"/>
      <c r="V4503" s="43"/>
      <c r="W4503" s="43"/>
      <c r="X4503" s="43"/>
      <c r="Y4503" s="78"/>
      <c r="Z4503" s="43"/>
    </row>
    <row r="4504" spans="2:26" s="13" customFormat="1" ht="15.75" customHeight="1" x14ac:dyDescent="0.2">
      <c r="B4504" s="40"/>
      <c r="Q4504" s="32"/>
      <c r="R4504" s="43"/>
      <c r="T4504" s="43"/>
      <c r="U4504" s="43"/>
      <c r="V4504" s="43"/>
      <c r="W4504" s="43"/>
      <c r="X4504" s="43"/>
      <c r="Y4504" s="78"/>
      <c r="Z4504" s="43"/>
    </row>
    <row r="4505" spans="2:26" s="13" customFormat="1" ht="15.75" customHeight="1" x14ac:dyDescent="0.2">
      <c r="B4505" s="40"/>
      <c r="Q4505" s="32"/>
      <c r="R4505" s="43"/>
      <c r="T4505" s="43"/>
      <c r="U4505" s="43"/>
      <c r="V4505" s="43"/>
      <c r="W4505" s="43"/>
      <c r="X4505" s="43"/>
      <c r="Y4505" s="78"/>
      <c r="Z4505" s="43"/>
    </row>
    <row r="4506" spans="2:26" s="13" customFormat="1" ht="15.75" customHeight="1" x14ac:dyDescent="0.2">
      <c r="B4506" s="40"/>
      <c r="Q4506" s="32"/>
      <c r="R4506" s="43"/>
      <c r="T4506" s="43"/>
      <c r="U4506" s="43"/>
      <c r="V4506" s="43"/>
      <c r="W4506" s="43"/>
      <c r="X4506" s="43"/>
      <c r="Y4506" s="78"/>
      <c r="Z4506" s="43"/>
    </row>
    <row r="4507" spans="2:26" s="13" customFormat="1" ht="15.75" customHeight="1" x14ac:dyDescent="0.2">
      <c r="B4507" s="40"/>
      <c r="Q4507" s="32"/>
      <c r="R4507" s="43"/>
      <c r="T4507" s="43"/>
      <c r="U4507" s="43"/>
      <c r="V4507" s="43"/>
      <c r="W4507" s="43"/>
      <c r="X4507" s="43"/>
      <c r="Y4507" s="78"/>
      <c r="Z4507" s="43"/>
    </row>
    <row r="4508" spans="2:26" s="13" customFormat="1" ht="15.75" customHeight="1" x14ac:dyDescent="0.2">
      <c r="B4508" s="40"/>
      <c r="Q4508" s="32"/>
      <c r="R4508" s="43"/>
      <c r="T4508" s="43"/>
      <c r="U4508" s="43"/>
      <c r="V4508" s="43"/>
      <c r="W4508" s="43"/>
      <c r="X4508" s="43"/>
      <c r="Y4508" s="78"/>
      <c r="Z4508" s="43"/>
    </row>
    <row r="4509" spans="2:26" s="13" customFormat="1" ht="15.75" customHeight="1" x14ac:dyDescent="0.2">
      <c r="B4509" s="40"/>
      <c r="Q4509" s="32"/>
      <c r="R4509" s="43"/>
      <c r="T4509" s="43"/>
      <c r="U4509" s="43"/>
      <c r="V4509" s="43"/>
      <c r="W4509" s="43"/>
      <c r="X4509" s="43"/>
      <c r="Y4509" s="78"/>
      <c r="Z4509" s="43"/>
    </row>
    <row r="4510" spans="2:26" s="13" customFormat="1" ht="15.75" customHeight="1" x14ac:dyDescent="0.2">
      <c r="B4510" s="40"/>
      <c r="Q4510" s="32"/>
      <c r="R4510" s="43"/>
      <c r="T4510" s="43"/>
      <c r="U4510" s="43"/>
      <c r="V4510" s="43"/>
      <c r="W4510" s="43"/>
      <c r="X4510" s="43"/>
      <c r="Y4510" s="78"/>
      <c r="Z4510" s="43"/>
    </row>
    <row r="4511" spans="2:26" s="13" customFormat="1" ht="15.75" customHeight="1" x14ac:dyDescent="0.2">
      <c r="B4511" s="40"/>
      <c r="Q4511" s="32"/>
      <c r="R4511" s="43"/>
      <c r="T4511" s="43"/>
      <c r="U4511" s="43"/>
      <c r="V4511" s="43"/>
      <c r="W4511" s="43"/>
      <c r="X4511" s="43"/>
      <c r="Y4511" s="78"/>
      <c r="Z4511" s="43"/>
    </row>
    <row r="4512" spans="2:26" s="13" customFormat="1" ht="15.75" customHeight="1" x14ac:dyDescent="0.2">
      <c r="B4512" s="40"/>
      <c r="Q4512" s="32"/>
      <c r="R4512" s="43"/>
      <c r="T4512" s="43"/>
      <c r="U4512" s="43"/>
      <c r="V4512" s="43"/>
      <c r="W4512" s="43"/>
      <c r="X4512" s="43"/>
      <c r="Y4512" s="78"/>
      <c r="Z4512" s="43"/>
    </row>
    <row r="4513" spans="2:26" s="13" customFormat="1" ht="15.75" customHeight="1" x14ac:dyDescent="0.2">
      <c r="B4513" s="40"/>
      <c r="Q4513" s="32"/>
      <c r="R4513" s="43"/>
      <c r="T4513" s="43"/>
      <c r="U4513" s="43"/>
      <c r="V4513" s="43"/>
      <c r="W4513" s="43"/>
      <c r="X4513" s="43"/>
      <c r="Y4513" s="78"/>
      <c r="Z4513" s="43"/>
    </row>
    <row r="4514" spans="2:26" s="13" customFormat="1" ht="15.75" customHeight="1" x14ac:dyDescent="0.2">
      <c r="B4514" s="40"/>
      <c r="Q4514" s="32"/>
      <c r="R4514" s="43"/>
      <c r="T4514" s="43"/>
      <c r="U4514" s="43"/>
      <c r="V4514" s="43"/>
      <c r="W4514" s="43"/>
      <c r="X4514" s="43"/>
      <c r="Y4514" s="78"/>
      <c r="Z4514" s="43"/>
    </row>
    <row r="4515" spans="2:26" s="13" customFormat="1" ht="15.75" customHeight="1" x14ac:dyDescent="0.2">
      <c r="B4515" s="40"/>
      <c r="Q4515" s="32"/>
      <c r="R4515" s="43"/>
      <c r="T4515" s="43"/>
      <c r="U4515" s="43"/>
      <c r="V4515" s="43"/>
      <c r="W4515" s="43"/>
      <c r="X4515" s="43"/>
      <c r="Y4515" s="78"/>
      <c r="Z4515" s="43"/>
    </row>
    <row r="4516" spans="2:26" s="13" customFormat="1" ht="15.75" customHeight="1" x14ac:dyDescent="0.2">
      <c r="B4516" s="40"/>
      <c r="Q4516" s="32"/>
      <c r="R4516" s="43"/>
      <c r="T4516" s="43"/>
      <c r="U4516" s="43"/>
      <c r="V4516" s="43"/>
      <c r="W4516" s="43"/>
      <c r="X4516" s="43"/>
      <c r="Y4516" s="78"/>
      <c r="Z4516" s="43"/>
    </row>
    <row r="4517" spans="2:26" s="13" customFormat="1" ht="15.75" customHeight="1" x14ac:dyDescent="0.2">
      <c r="B4517" s="40"/>
      <c r="Q4517" s="32"/>
      <c r="R4517" s="43"/>
      <c r="T4517" s="43"/>
      <c r="U4517" s="43"/>
      <c r="V4517" s="43"/>
      <c r="W4517" s="43"/>
      <c r="X4517" s="43"/>
      <c r="Y4517" s="78"/>
      <c r="Z4517" s="43"/>
    </row>
    <row r="4518" spans="2:26" s="13" customFormat="1" ht="15.75" customHeight="1" x14ac:dyDescent="0.2">
      <c r="B4518" s="40"/>
      <c r="Q4518" s="32"/>
      <c r="R4518" s="43"/>
      <c r="T4518" s="43"/>
      <c r="U4518" s="43"/>
      <c r="V4518" s="43"/>
      <c r="W4518" s="43"/>
      <c r="X4518" s="43"/>
      <c r="Y4518" s="78"/>
      <c r="Z4518" s="43"/>
    </row>
    <row r="4519" spans="2:26" s="13" customFormat="1" ht="15.75" customHeight="1" x14ac:dyDescent="0.2">
      <c r="B4519" s="40"/>
      <c r="Q4519" s="32"/>
      <c r="R4519" s="43"/>
      <c r="T4519" s="43"/>
      <c r="U4519" s="43"/>
      <c r="V4519" s="43"/>
      <c r="W4519" s="43"/>
      <c r="X4519" s="43"/>
      <c r="Y4519" s="78"/>
      <c r="Z4519" s="43"/>
    </row>
    <row r="4520" spans="2:26" s="13" customFormat="1" ht="15.75" customHeight="1" x14ac:dyDescent="0.2">
      <c r="B4520" s="40"/>
      <c r="Q4520" s="32"/>
      <c r="R4520" s="43"/>
      <c r="T4520" s="43"/>
      <c r="U4520" s="43"/>
      <c r="V4520" s="43"/>
      <c r="W4520" s="43"/>
      <c r="X4520" s="43"/>
      <c r="Y4520" s="78"/>
      <c r="Z4520" s="43"/>
    </row>
    <row r="4521" spans="2:26" s="13" customFormat="1" ht="15.75" customHeight="1" x14ac:dyDescent="0.2">
      <c r="B4521" s="40"/>
      <c r="Q4521" s="32"/>
      <c r="R4521" s="43"/>
      <c r="T4521" s="43"/>
      <c r="U4521" s="43"/>
      <c r="V4521" s="43"/>
      <c r="W4521" s="43"/>
      <c r="X4521" s="43"/>
      <c r="Y4521" s="78"/>
      <c r="Z4521" s="43"/>
    </row>
    <row r="4522" spans="2:26" s="13" customFormat="1" ht="15.75" customHeight="1" x14ac:dyDescent="0.2">
      <c r="B4522" s="40"/>
      <c r="Q4522" s="32"/>
      <c r="R4522" s="43"/>
      <c r="T4522" s="43"/>
      <c r="U4522" s="43"/>
      <c r="V4522" s="43"/>
      <c r="W4522" s="43"/>
      <c r="X4522" s="43"/>
      <c r="Y4522" s="78"/>
      <c r="Z4522" s="43"/>
    </row>
    <row r="4523" spans="2:26" s="13" customFormat="1" ht="15.75" customHeight="1" x14ac:dyDescent="0.2">
      <c r="B4523" s="40"/>
      <c r="Q4523" s="32"/>
      <c r="R4523" s="43"/>
      <c r="T4523" s="43"/>
      <c r="U4523" s="43"/>
      <c r="V4523" s="43"/>
      <c r="W4523" s="43"/>
      <c r="X4523" s="43"/>
      <c r="Y4523" s="78"/>
      <c r="Z4523" s="43"/>
    </row>
    <row r="4524" spans="2:26" s="13" customFormat="1" ht="15.75" customHeight="1" x14ac:dyDescent="0.2">
      <c r="B4524" s="40"/>
      <c r="Q4524" s="32"/>
      <c r="R4524" s="43"/>
      <c r="T4524" s="43"/>
      <c r="U4524" s="43"/>
      <c r="V4524" s="43"/>
      <c r="W4524" s="43"/>
      <c r="X4524" s="43"/>
      <c r="Y4524" s="78"/>
      <c r="Z4524" s="43"/>
    </row>
    <row r="4525" spans="2:26" s="13" customFormat="1" ht="15.75" customHeight="1" x14ac:dyDescent="0.2">
      <c r="B4525" s="40"/>
      <c r="Q4525" s="32"/>
      <c r="R4525" s="43"/>
      <c r="T4525" s="43"/>
      <c r="U4525" s="43"/>
      <c r="V4525" s="43"/>
      <c r="W4525" s="43"/>
      <c r="X4525" s="43"/>
      <c r="Y4525" s="78"/>
      <c r="Z4525" s="43"/>
    </row>
    <row r="4526" spans="2:26" s="13" customFormat="1" ht="15.75" customHeight="1" x14ac:dyDescent="0.2">
      <c r="B4526" s="40"/>
      <c r="Q4526" s="32"/>
      <c r="R4526" s="43"/>
      <c r="T4526" s="43"/>
      <c r="U4526" s="43"/>
      <c r="V4526" s="43"/>
      <c r="W4526" s="43"/>
      <c r="X4526" s="43"/>
      <c r="Y4526" s="78"/>
      <c r="Z4526" s="43"/>
    </row>
    <row r="4527" spans="2:26" s="13" customFormat="1" ht="15.75" customHeight="1" x14ac:dyDescent="0.2">
      <c r="B4527" s="40"/>
      <c r="Q4527" s="32"/>
      <c r="R4527" s="43"/>
      <c r="T4527" s="43"/>
      <c r="U4527" s="43"/>
      <c r="V4527" s="43"/>
      <c r="W4527" s="43"/>
      <c r="X4527" s="43"/>
      <c r="Y4527" s="78"/>
      <c r="Z4527" s="43"/>
    </row>
    <row r="4528" spans="2:26" s="13" customFormat="1" ht="15.75" customHeight="1" x14ac:dyDescent="0.2">
      <c r="B4528" s="40"/>
      <c r="Q4528" s="32"/>
      <c r="R4528" s="43"/>
      <c r="T4528" s="43"/>
      <c r="U4528" s="43"/>
      <c r="V4528" s="43"/>
      <c r="W4528" s="43"/>
      <c r="X4528" s="43"/>
      <c r="Y4528" s="78"/>
      <c r="Z4528" s="43"/>
    </row>
    <row r="4529" spans="2:26" s="13" customFormat="1" ht="15.75" customHeight="1" x14ac:dyDescent="0.2">
      <c r="B4529" s="40"/>
      <c r="Q4529" s="32"/>
      <c r="R4529" s="43"/>
      <c r="T4529" s="43"/>
      <c r="U4529" s="43"/>
      <c r="V4529" s="43"/>
      <c r="W4529" s="43"/>
      <c r="X4529" s="43"/>
      <c r="Y4529" s="78"/>
      <c r="Z4529" s="43"/>
    </row>
    <row r="4530" spans="2:26" s="13" customFormat="1" ht="15.75" customHeight="1" x14ac:dyDescent="0.2">
      <c r="B4530" s="40"/>
      <c r="Q4530" s="32"/>
      <c r="R4530" s="43"/>
      <c r="T4530" s="43"/>
      <c r="U4530" s="43"/>
      <c r="V4530" s="43"/>
      <c r="W4530" s="43"/>
      <c r="X4530" s="43"/>
      <c r="Y4530" s="78"/>
      <c r="Z4530" s="43"/>
    </row>
    <row r="4531" spans="2:26" s="13" customFormat="1" ht="15.75" customHeight="1" x14ac:dyDescent="0.2">
      <c r="B4531" s="40"/>
      <c r="Q4531" s="32"/>
      <c r="R4531" s="43"/>
      <c r="T4531" s="43"/>
      <c r="U4531" s="43"/>
      <c r="V4531" s="43"/>
      <c r="W4531" s="43"/>
      <c r="X4531" s="43"/>
      <c r="Y4531" s="78"/>
      <c r="Z4531" s="43"/>
    </row>
    <row r="4532" spans="2:26" s="13" customFormat="1" ht="15.75" customHeight="1" x14ac:dyDescent="0.2">
      <c r="B4532" s="40"/>
      <c r="Q4532" s="32"/>
      <c r="R4532" s="43"/>
      <c r="T4532" s="43"/>
      <c r="U4532" s="43"/>
      <c r="V4532" s="43"/>
      <c r="W4532" s="43"/>
      <c r="X4532" s="43"/>
      <c r="Y4532" s="78"/>
      <c r="Z4532" s="43"/>
    </row>
    <row r="4533" spans="2:26" s="13" customFormat="1" ht="15.75" customHeight="1" x14ac:dyDescent="0.2">
      <c r="B4533" s="40"/>
      <c r="Q4533" s="32"/>
      <c r="R4533" s="43"/>
      <c r="T4533" s="43"/>
      <c r="U4533" s="43"/>
      <c r="V4533" s="43"/>
      <c r="W4533" s="43"/>
      <c r="X4533" s="43"/>
      <c r="Y4533" s="78"/>
      <c r="Z4533" s="43"/>
    </row>
    <row r="4534" spans="2:26" s="13" customFormat="1" ht="15.75" customHeight="1" x14ac:dyDescent="0.2">
      <c r="B4534" s="40"/>
      <c r="Q4534" s="32"/>
      <c r="R4534" s="43"/>
      <c r="T4534" s="43"/>
      <c r="U4534" s="43"/>
      <c r="V4534" s="43"/>
      <c r="W4534" s="43"/>
      <c r="X4534" s="43"/>
      <c r="Y4534" s="78"/>
      <c r="Z4534" s="43"/>
    </row>
    <row r="4535" spans="2:26" s="13" customFormat="1" ht="15.75" customHeight="1" x14ac:dyDescent="0.2">
      <c r="B4535" s="40"/>
      <c r="Q4535" s="32"/>
      <c r="R4535" s="43"/>
      <c r="T4535" s="43"/>
      <c r="U4535" s="43"/>
      <c r="V4535" s="43"/>
      <c r="W4535" s="43"/>
      <c r="X4535" s="43"/>
      <c r="Y4535" s="78"/>
      <c r="Z4535" s="43"/>
    </row>
    <row r="4536" spans="2:26" s="13" customFormat="1" ht="15.75" customHeight="1" x14ac:dyDescent="0.2">
      <c r="B4536" s="40"/>
      <c r="Q4536" s="32"/>
      <c r="R4536" s="43"/>
      <c r="T4536" s="43"/>
      <c r="U4536" s="43"/>
      <c r="V4536" s="43"/>
      <c r="W4536" s="43"/>
      <c r="X4536" s="43"/>
      <c r="Y4536" s="78"/>
      <c r="Z4536" s="43"/>
    </row>
    <row r="4537" spans="2:26" s="13" customFormat="1" ht="15.75" customHeight="1" x14ac:dyDescent="0.2">
      <c r="B4537" s="40"/>
      <c r="Q4537" s="32"/>
      <c r="R4537" s="43"/>
      <c r="T4537" s="43"/>
      <c r="U4537" s="43"/>
      <c r="V4537" s="43"/>
      <c r="W4537" s="43"/>
      <c r="X4537" s="43"/>
      <c r="Y4537" s="78"/>
      <c r="Z4537" s="43"/>
    </row>
    <row r="4538" spans="2:26" s="13" customFormat="1" ht="15.75" customHeight="1" x14ac:dyDescent="0.2">
      <c r="B4538" s="40"/>
      <c r="Q4538" s="32"/>
      <c r="R4538" s="43"/>
      <c r="T4538" s="43"/>
      <c r="U4538" s="43"/>
      <c r="V4538" s="43"/>
      <c r="W4538" s="43"/>
      <c r="X4538" s="43"/>
      <c r="Y4538" s="78"/>
      <c r="Z4538" s="43"/>
    </row>
    <row r="4539" spans="2:26" s="13" customFormat="1" ht="15.75" customHeight="1" x14ac:dyDescent="0.2">
      <c r="B4539" s="40"/>
      <c r="Q4539" s="32"/>
      <c r="R4539" s="43"/>
      <c r="T4539" s="43"/>
      <c r="U4539" s="43"/>
      <c r="V4539" s="43"/>
      <c r="W4539" s="43"/>
      <c r="X4539" s="43"/>
      <c r="Y4539" s="78"/>
      <c r="Z4539" s="43"/>
    </row>
    <row r="4540" spans="2:26" s="13" customFormat="1" ht="15.75" customHeight="1" x14ac:dyDescent="0.2">
      <c r="B4540" s="40"/>
      <c r="Q4540" s="32"/>
      <c r="R4540" s="43"/>
      <c r="T4540" s="43"/>
      <c r="U4540" s="43"/>
      <c r="V4540" s="43"/>
      <c r="W4540" s="43"/>
      <c r="X4540" s="43"/>
      <c r="Y4540" s="78"/>
      <c r="Z4540" s="43"/>
    </row>
    <row r="4541" spans="2:26" s="13" customFormat="1" ht="15.75" customHeight="1" x14ac:dyDescent="0.2">
      <c r="B4541" s="40"/>
      <c r="Q4541" s="32"/>
      <c r="R4541" s="43"/>
      <c r="T4541" s="43"/>
      <c r="U4541" s="43"/>
      <c r="V4541" s="43"/>
      <c r="W4541" s="43"/>
      <c r="X4541" s="43"/>
      <c r="Y4541" s="78"/>
      <c r="Z4541" s="43"/>
    </row>
    <row r="4542" spans="2:26" s="13" customFormat="1" ht="15.75" customHeight="1" x14ac:dyDescent="0.2">
      <c r="B4542" s="40"/>
      <c r="Q4542" s="32"/>
      <c r="R4542" s="43"/>
      <c r="T4542" s="43"/>
      <c r="U4542" s="43"/>
      <c r="V4542" s="43"/>
      <c r="W4542" s="43"/>
      <c r="X4542" s="43"/>
      <c r="Y4542" s="78"/>
      <c r="Z4542" s="43"/>
    </row>
    <row r="4543" spans="2:26" s="13" customFormat="1" ht="15.75" customHeight="1" x14ac:dyDescent="0.2">
      <c r="B4543" s="40"/>
      <c r="Q4543" s="32"/>
      <c r="R4543" s="43"/>
      <c r="T4543" s="43"/>
      <c r="U4543" s="43"/>
      <c r="V4543" s="43"/>
      <c r="W4543" s="43"/>
      <c r="X4543" s="43"/>
      <c r="Y4543" s="78"/>
      <c r="Z4543" s="43"/>
    </row>
    <row r="4544" spans="2:26" s="13" customFormat="1" ht="15.75" customHeight="1" x14ac:dyDescent="0.2">
      <c r="B4544" s="40"/>
      <c r="Q4544" s="32"/>
      <c r="R4544" s="43"/>
      <c r="T4544" s="43"/>
      <c r="U4544" s="43"/>
      <c r="V4544" s="43"/>
      <c r="W4544" s="43"/>
      <c r="X4544" s="43"/>
      <c r="Y4544" s="78"/>
      <c r="Z4544" s="43"/>
    </row>
    <row r="4545" spans="2:26" s="13" customFormat="1" ht="15.75" customHeight="1" x14ac:dyDescent="0.2">
      <c r="B4545" s="40"/>
      <c r="Q4545" s="32"/>
      <c r="R4545" s="43"/>
      <c r="T4545" s="43"/>
      <c r="U4545" s="43"/>
      <c r="V4545" s="43"/>
      <c r="W4545" s="43"/>
      <c r="X4545" s="43"/>
      <c r="Y4545" s="78"/>
      <c r="Z4545" s="43"/>
    </row>
    <row r="4546" spans="2:26" s="13" customFormat="1" ht="15.75" customHeight="1" x14ac:dyDescent="0.2">
      <c r="B4546" s="40"/>
      <c r="Q4546" s="32"/>
      <c r="R4546" s="43"/>
      <c r="T4546" s="43"/>
      <c r="U4546" s="43"/>
      <c r="V4546" s="43"/>
      <c r="W4546" s="43"/>
      <c r="X4546" s="43"/>
      <c r="Y4546" s="78"/>
      <c r="Z4546" s="43"/>
    </row>
    <row r="4547" spans="2:26" s="13" customFormat="1" ht="15.75" customHeight="1" x14ac:dyDescent="0.2">
      <c r="B4547" s="40"/>
      <c r="Q4547" s="32"/>
      <c r="R4547" s="43"/>
      <c r="T4547" s="43"/>
      <c r="U4547" s="43"/>
      <c r="V4547" s="43"/>
      <c r="W4547" s="43"/>
      <c r="X4547" s="43"/>
      <c r="Y4547" s="78"/>
      <c r="Z4547" s="43"/>
    </row>
    <row r="4548" spans="2:26" s="13" customFormat="1" ht="15.75" customHeight="1" x14ac:dyDescent="0.2">
      <c r="B4548" s="40"/>
      <c r="Q4548" s="32"/>
      <c r="R4548" s="43"/>
      <c r="T4548" s="43"/>
      <c r="U4548" s="43"/>
      <c r="V4548" s="43"/>
      <c r="W4548" s="43"/>
      <c r="X4548" s="43"/>
      <c r="Y4548" s="78"/>
      <c r="Z4548" s="43"/>
    </row>
    <row r="4549" spans="2:26" s="13" customFormat="1" ht="15.75" customHeight="1" x14ac:dyDescent="0.2">
      <c r="B4549" s="40"/>
      <c r="Q4549" s="32"/>
      <c r="R4549" s="43"/>
      <c r="T4549" s="43"/>
      <c r="U4549" s="43"/>
      <c r="V4549" s="43"/>
      <c r="W4549" s="43"/>
      <c r="X4549" s="43"/>
      <c r="Y4549" s="78"/>
      <c r="Z4549" s="43"/>
    </row>
    <row r="4550" spans="2:26" s="13" customFormat="1" ht="15.75" customHeight="1" x14ac:dyDescent="0.2">
      <c r="B4550" s="40"/>
      <c r="Q4550" s="32"/>
      <c r="R4550" s="43"/>
      <c r="T4550" s="43"/>
      <c r="U4550" s="43"/>
      <c r="V4550" s="43"/>
      <c r="W4550" s="43"/>
      <c r="X4550" s="43"/>
      <c r="Y4550" s="78"/>
      <c r="Z4550" s="43"/>
    </row>
    <row r="4551" spans="2:26" s="13" customFormat="1" ht="15.75" customHeight="1" x14ac:dyDescent="0.2">
      <c r="B4551" s="40"/>
      <c r="Q4551" s="32"/>
      <c r="R4551" s="43"/>
      <c r="T4551" s="43"/>
      <c r="U4551" s="43"/>
      <c r="V4551" s="43"/>
      <c r="W4551" s="43"/>
      <c r="X4551" s="43"/>
      <c r="Y4551" s="78"/>
      <c r="Z4551" s="43"/>
    </row>
    <row r="4552" spans="2:26" s="13" customFormat="1" ht="15.75" customHeight="1" x14ac:dyDescent="0.2">
      <c r="B4552" s="40"/>
      <c r="Q4552" s="32"/>
      <c r="R4552" s="43"/>
      <c r="T4552" s="43"/>
      <c r="U4552" s="43"/>
      <c r="V4552" s="43"/>
      <c r="W4552" s="43"/>
      <c r="X4552" s="43"/>
      <c r="Y4552" s="78"/>
      <c r="Z4552" s="43"/>
    </row>
    <row r="4553" spans="2:26" s="13" customFormat="1" ht="15.75" customHeight="1" x14ac:dyDescent="0.2">
      <c r="B4553" s="40"/>
      <c r="Q4553" s="32"/>
      <c r="R4553" s="43"/>
      <c r="T4553" s="43"/>
      <c r="U4553" s="43"/>
      <c r="V4553" s="43"/>
      <c r="W4553" s="43"/>
      <c r="X4553" s="43"/>
      <c r="Y4553" s="78"/>
      <c r="Z4553" s="43"/>
    </row>
    <row r="4554" spans="2:26" s="13" customFormat="1" ht="15.75" customHeight="1" x14ac:dyDescent="0.2">
      <c r="B4554" s="40"/>
      <c r="Q4554" s="32"/>
      <c r="R4554" s="43"/>
      <c r="T4554" s="43"/>
      <c r="U4554" s="43"/>
      <c r="V4554" s="43"/>
      <c r="W4554" s="43"/>
      <c r="X4554" s="43"/>
      <c r="Y4554" s="78"/>
      <c r="Z4554" s="43"/>
    </row>
    <row r="4555" spans="2:26" s="13" customFormat="1" ht="15.75" customHeight="1" x14ac:dyDescent="0.2">
      <c r="B4555" s="40"/>
      <c r="Q4555" s="32"/>
      <c r="R4555" s="43"/>
      <c r="T4555" s="43"/>
      <c r="U4555" s="43"/>
      <c r="V4555" s="43"/>
      <c r="W4555" s="43"/>
      <c r="X4555" s="43"/>
      <c r="Y4555" s="78"/>
      <c r="Z4555" s="43"/>
    </row>
    <row r="4556" spans="2:26" s="13" customFormat="1" ht="15.75" customHeight="1" x14ac:dyDescent="0.2">
      <c r="B4556" s="40"/>
      <c r="Q4556" s="32"/>
      <c r="R4556" s="43"/>
      <c r="T4556" s="43"/>
      <c r="U4556" s="43"/>
      <c r="V4556" s="43"/>
      <c r="W4556" s="43"/>
      <c r="X4556" s="43"/>
      <c r="Y4556" s="78"/>
      <c r="Z4556" s="43"/>
    </row>
    <row r="4557" spans="2:26" s="13" customFormat="1" ht="15.75" customHeight="1" x14ac:dyDescent="0.2">
      <c r="B4557" s="40"/>
      <c r="Q4557" s="32"/>
      <c r="R4557" s="43"/>
      <c r="T4557" s="43"/>
      <c r="U4557" s="43"/>
      <c r="V4557" s="43"/>
      <c r="W4557" s="43"/>
      <c r="X4557" s="43"/>
      <c r="Y4557" s="78"/>
      <c r="Z4557" s="43"/>
    </row>
    <row r="4558" spans="2:26" s="13" customFormat="1" ht="15.75" customHeight="1" x14ac:dyDescent="0.2">
      <c r="B4558" s="40"/>
      <c r="Q4558" s="32"/>
      <c r="R4558" s="43"/>
      <c r="T4558" s="43"/>
      <c r="U4558" s="43"/>
      <c r="V4558" s="43"/>
      <c r="W4558" s="43"/>
      <c r="X4558" s="43"/>
      <c r="Y4558" s="78"/>
      <c r="Z4558" s="43"/>
    </row>
    <row r="4559" spans="2:26" s="13" customFormat="1" ht="15.75" customHeight="1" x14ac:dyDescent="0.2">
      <c r="B4559" s="40"/>
      <c r="Q4559" s="32"/>
      <c r="R4559" s="43"/>
      <c r="T4559" s="43"/>
      <c r="U4559" s="43"/>
      <c r="V4559" s="43"/>
      <c r="W4559" s="43"/>
      <c r="X4559" s="43"/>
      <c r="Y4559" s="78"/>
      <c r="Z4559" s="43"/>
    </row>
    <row r="4560" spans="2:26" s="13" customFormat="1" ht="15.75" customHeight="1" x14ac:dyDescent="0.2">
      <c r="B4560" s="40"/>
      <c r="Q4560" s="32"/>
      <c r="R4560" s="43"/>
      <c r="T4560" s="43"/>
      <c r="U4560" s="43"/>
      <c r="V4560" s="43"/>
      <c r="W4560" s="43"/>
      <c r="X4560" s="43"/>
      <c r="Y4560" s="78"/>
      <c r="Z4560" s="43"/>
    </row>
    <row r="4561" spans="2:26" s="13" customFormat="1" ht="15.75" customHeight="1" x14ac:dyDescent="0.2">
      <c r="B4561" s="40"/>
      <c r="Q4561" s="32"/>
      <c r="R4561" s="43"/>
      <c r="T4561" s="43"/>
      <c r="U4561" s="43"/>
      <c r="V4561" s="43"/>
      <c r="W4561" s="43"/>
      <c r="X4561" s="43"/>
      <c r="Y4561" s="78"/>
      <c r="Z4561" s="43"/>
    </row>
    <row r="4562" spans="2:26" s="13" customFormat="1" ht="15.75" customHeight="1" x14ac:dyDescent="0.2">
      <c r="B4562" s="40"/>
      <c r="Q4562" s="32"/>
      <c r="R4562" s="43"/>
      <c r="T4562" s="43"/>
      <c r="U4562" s="43"/>
      <c r="V4562" s="43"/>
      <c r="W4562" s="43"/>
      <c r="X4562" s="43"/>
      <c r="Y4562" s="78"/>
      <c r="Z4562" s="43"/>
    </row>
    <row r="4563" spans="2:26" s="13" customFormat="1" ht="15.75" customHeight="1" x14ac:dyDescent="0.2">
      <c r="B4563" s="40"/>
      <c r="Q4563" s="32"/>
      <c r="R4563" s="43"/>
      <c r="T4563" s="43"/>
      <c r="U4563" s="43"/>
      <c r="V4563" s="43"/>
      <c r="W4563" s="43"/>
      <c r="X4563" s="43"/>
      <c r="Y4563" s="78"/>
      <c r="Z4563" s="43"/>
    </row>
    <row r="4564" spans="2:26" s="13" customFormat="1" ht="15.75" customHeight="1" x14ac:dyDescent="0.2">
      <c r="B4564" s="40"/>
      <c r="Q4564" s="32"/>
      <c r="R4564" s="43"/>
      <c r="T4564" s="43"/>
      <c r="U4564" s="43"/>
      <c r="V4564" s="43"/>
      <c r="W4564" s="43"/>
      <c r="X4564" s="43"/>
      <c r="Y4564" s="78"/>
      <c r="Z4564" s="43"/>
    </row>
    <row r="4565" spans="2:26" s="13" customFormat="1" ht="15.75" customHeight="1" x14ac:dyDescent="0.2">
      <c r="B4565" s="40"/>
      <c r="Q4565" s="32"/>
      <c r="R4565" s="43"/>
      <c r="T4565" s="43"/>
      <c r="U4565" s="43"/>
      <c r="V4565" s="43"/>
      <c r="W4565" s="43"/>
      <c r="X4565" s="43"/>
      <c r="Y4565" s="78"/>
      <c r="Z4565" s="43"/>
    </row>
    <row r="4566" spans="2:26" s="13" customFormat="1" ht="15.75" customHeight="1" x14ac:dyDescent="0.2">
      <c r="B4566" s="40"/>
      <c r="Q4566" s="32"/>
      <c r="R4566" s="43"/>
      <c r="T4566" s="43"/>
      <c r="U4566" s="43"/>
      <c r="V4566" s="43"/>
      <c r="W4566" s="43"/>
      <c r="X4566" s="43"/>
      <c r="Y4566" s="78"/>
      <c r="Z4566" s="43"/>
    </row>
    <row r="4567" spans="2:26" s="13" customFormat="1" ht="15.75" customHeight="1" x14ac:dyDescent="0.2">
      <c r="B4567" s="40"/>
      <c r="Q4567" s="32"/>
      <c r="R4567" s="43"/>
      <c r="T4567" s="43"/>
      <c r="U4567" s="43"/>
      <c r="V4567" s="43"/>
      <c r="W4567" s="43"/>
      <c r="X4567" s="43"/>
      <c r="Y4567" s="78"/>
      <c r="Z4567" s="43"/>
    </row>
    <row r="4568" spans="2:26" s="13" customFormat="1" ht="15.75" customHeight="1" x14ac:dyDescent="0.2">
      <c r="B4568" s="40"/>
      <c r="Q4568" s="32"/>
      <c r="R4568" s="43"/>
      <c r="T4568" s="43"/>
      <c r="U4568" s="43"/>
      <c r="V4568" s="43"/>
      <c r="W4568" s="43"/>
      <c r="X4568" s="43"/>
      <c r="Y4568" s="78"/>
      <c r="Z4568" s="43"/>
    </row>
    <row r="4569" spans="2:26" s="13" customFormat="1" ht="15.75" customHeight="1" x14ac:dyDescent="0.2">
      <c r="B4569" s="40"/>
      <c r="Q4569" s="32"/>
      <c r="R4569" s="43"/>
      <c r="T4569" s="43"/>
      <c r="U4569" s="43"/>
      <c r="V4569" s="43"/>
      <c r="W4569" s="43"/>
      <c r="X4569" s="43"/>
      <c r="Y4569" s="78"/>
      <c r="Z4569" s="43"/>
    </row>
    <row r="4570" spans="2:26" s="13" customFormat="1" ht="15.75" customHeight="1" x14ac:dyDescent="0.2">
      <c r="B4570" s="40"/>
      <c r="Q4570" s="32"/>
      <c r="R4570" s="43"/>
      <c r="T4570" s="43"/>
      <c r="U4570" s="43"/>
      <c r="V4570" s="43"/>
      <c r="W4570" s="43"/>
      <c r="X4570" s="43"/>
      <c r="Y4570" s="78"/>
      <c r="Z4570" s="43"/>
    </row>
    <row r="4571" spans="2:26" s="13" customFormat="1" ht="15.75" customHeight="1" x14ac:dyDescent="0.2">
      <c r="B4571" s="40"/>
      <c r="Q4571" s="32"/>
      <c r="R4571" s="43"/>
      <c r="T4571" s="43"/>
      <c r="U4571" s="43"/>
      <c r="V4571" s="43"/>
      <c r="W4571" s="43"/>
      <c r="X4571" s="43"/>
      <c r="Y4571" s="78"/>
      <c r="Z4571" s="43"/>
    </row>
    <row r="4572" spans="2:26" s="13" customFormat="1" ht="15.75" customHeight="1" x14ac:dyDescent="0.2">
      <c r="B4572" s="40"/>
      <c r="Q4572" s="32"/>
      <c r="R4572" s="43"/>
      <c r="T4572" s="43"/>
      <c r="U4572" s="43"/>
      <c r="V4572" s="43"/>
      <c r="W4572" s="43"/>
      <c r="X4572" s="43"/>
      <c r="Y4572" s="78"/>
      <c r="Z4572" s="43"/>
    </row>
    <row r="4573" spans="2:26" s="13" customFormat="1" ht="15.75" customHeight="1" x14ac:dyDescent="0.2">
      <c r="B4573" s="40"/>
      <c r="Q4573" s="32"/>
      <c r="R4573" s="43"/>
      <c r="T4573" s="43"/>
      <c r="U4573" s="43"/>
      <c r="V4573" s="43"/>
      <c r="W4573" s="43"/>
      <c r="X4573" s="43"/>
      <c r="Y4573" s="78"/>
      <c r="Z4573" s="43"/>
    </row>
    <row r="4574" spans="2:26" s="13" customFormat="1" ht="15.75" customHeight="1" x14ac:dyDescent="0.2">
      <c r="B4574" s="40"/>
      <c r="Q4574" s="32"/>
      <c r="R4574" s="43"/>
      <c r="T4574" s="43"/>
      <c r="U4574" s="43"/>
      <c r="V4574" s="43"/>
      <c r="W4574" s="43"/>
      <c r="X4574" s="43"/>
      <c r="Y4574" s="78"/>
      <c r="Z4574" s="43"/>
    </row>
    <row r="4575" spans="2:26" s="13" customFormat="1" ht="15.75" customHeight="1" x14ac:dyDescent="0.2">
      <c r="B4575" s="40"/>
      <c r="Q4575" s="32"/>
      <c r="R4575" s="43"/>
      <c r="T4575" s="43"/>
      <c r="U4575" s="43"/>
      <c r="V4575" s="43"/>
      <c r="W4575" s="43"/>
      <c r="X4575" s="43"/>
      <c r="Y4575" s="78"/>
      <c r="Z4575" s="43"/>
    </row>
    <row r="4576" spans="2:26" s="13" customFormat="1" ht="15.75" customHeight="1" x14ac:dyDescent="0.2">
      <c r="B4576" s="40"/>
      <c r="Q4576" s="32"/>
      <c r="R4576" s="43"/>
      <c r="T4576" s="43"/>
      <c r="U4576" s="43"/>
      <c r="V4576" s="43"/>
      <c r="W4576" s="43"/>
      <c r="X4576" s="43"/>
      <c r="Y4576" s="78"/>
      <c r="Z4576" s="43"/>
    </row>
    <row r="4577" spans="2:26" s="13" customFormat="1" ht="15.75" customHeight="1" x14ac:dyDescent="0.2">
      <c r="B4577" s="40"/>
      <c r="Q4577" s="32"/>
      <c r="R4577" s="43"/>
      <c r="T4577" s="43"/>
      <c r="U4577" s="43"/>
      <c r="V4577" s="43"/>
      <c r="W4577" s="43"/>
      <c r="X4577" s="43"/>
      <c r="Y4577" s="78"/>
      <c r="Z4577" s="43"/>
    </row>
    <row r="4578" spans="2:26" s="13" customFormat="1" ht="15.75" customHeight="1" x14ac:dyDescent="0.2">
      <c r="B4578" s="40"/>
      <c r="Q4578" s="32"/>
      <c r="R4578" s="43"/>
      <c r="T4578" s="43"/>
      <c r="U4578" s="43"/>
      <c r="V4578" s="43"/>
      <c r="W4578" s="43"/>
      <c r="X4578" s="43"/>
      <c r="Y4578" s="78"/>
      <c r="Z4578" s="43"/>
    </row>
    <row r="4579" spans="2:26" s="13" customFormat="1" ht="15.75" customHeight="1" x14ac:dyDescent="0.2">
      <c r="B4579" s="40"/>
      <c r="Q4579" s="32"/>
      <c r="R4579" s="43"/>
      <c r="T4579" s="43"/>
      <c r="U4579" s="43"/>
      <c r="V4579" s="43"/>
      <c r="W4579" s="43"/>
      <c r="X4579" s="43"/>
      <c r="Y4579" s="78"/>
      <c r="Z4579" s="43"/>
    </row>
    <row r="4580" spans="2:26" s="13" customFormat="1" ht="15.75" customHeight="1" x14ac:dyDescent="0.2">
      <c r="B4580" s="40"/>
      <c r="Q4580" s="32"/>
      <c r="R4580" s="43"/>
      <c r="T4580" s="43"/>
      <c r="U4580" s="43"/>
      <c r="V4580" s="43"/>
      <c r="W4580" s="43"/>
      <c r="X4580" s="43"/>
      <c r="Y4580" s="78"/>
      <c r="Z4580" s="43"/>
    </row>
    <row r="4581" spans="2:26" s="13" customFormat="1" ht="15.75" customHeight="1" x14ac:dyDescent="0.2">
      <c r="B4581" s="40"/>
      <c r="Q4581" s="32"/>
      <c r="R4581" s="43"/>
      <c r="T4581" s="43"/>
      <c r="U4581" s="43"/>
      <c r="V4581" s="43"/>
      <c r="W4581" s="43"/>
      <c r="X4581" s="43"/>
      <c r="Y4581" s="78"/>
      <c r="Z4581" s="43"/>
    </row>
    <row r="4582" spans="2:26" s="13" customFormat="1" ht="15.75" customHeight="1" x14ac:dyDescent="0.2">
      <c r="B4582" s="40"/>
      <c r="Q4582" s="32"/>
      <c r="R4582" s="43"/>
      <c r="T4582" s="43"/>
      <c r="U4582" s="43"/>
      <c r="V4582" s="43"/>
      <c r="W4582" s="43"/>
      <c r="X4582" s="43"/>
      <c r="Y4582" s="78"/>
      <c r="Z4582" s="43"/>
    </row>
    <row r="4583" spans="2:26" s="13" customFormat="1" ht="15.75" customHeight="1" x14ac:dyDescent="0.2">
      <c r="B4583" s="40"/>
      <c r="Q4583" s="32"/>
      <c r="R4583" s="43"/>
      <c r="T4583" s="43"/>
      <c r="U4583" s="43"/>
      <c r="V4583" s="43"/>
      <c r="W4583" s="43"/>
      <c r="X4583" s="43"/>
      <c r="Y4583" s="78"/>
      <c r="Z4583" s="43"/>
    </row>
    <row r="4584" spans="2:26" s="13" customFormat="1" ht="15.75" customHeight="1" x14ac:dyDescent="0.2">
      <c r="B4584" s="40"/>
      <c r="Q4584" s="32"/>
      <c r="R4584" s="43"/>
      <c r="T4584" s="43"/>
      <c r="U4584" s="43"/>
      <c r="V4584" s="43"/>
      <c r="W4584" s="43"/>
      <c r="X4584" s="43"/>
      <c r="Y4584" s="78"/>
      <c r="Z4584" s="43"/>
    </row>
    <row r="4585" spans="2:26" s="13" customFormat="1" ht="15.75" customHeight="1" x14ac:dyDescent="0.2">
      <c r="B4585" s="40"/>
      <c r="Q4585" s="32"/>
      <c r="R4585" s="43"/>
      <c r="T4585" s="43"/>
      <c r="U4585" s="43"/>
      <c r="V4585" s="43"/>
      <c r="W4585" s="43"/>
      <c r="X4585" s="43"/>
      <c r="Y4585" s="78"/>
      <c r="Z4585" s="43"/>
    </row>
    <row r="4586" spans="2:26" s="13" customFormat="1" ht="15.75" customHeight="1" x14ac:dyDescent="0.2">
      <c r="B4586" s="40"/>
      <c r="Q4586" s="32"/>
      <c r="R4586" s="43"/>
      <c r="T4586" s="43"/>
      <c r="U4586" s="43"/>
      <c r="V4586" s="43"/>
      <c r="W4586" s="43"/>
      <c r="X4586" s="43"/>
      <c r="Y4586" s="78"/>
      <c r="Z4586" s="43"/>
    </row>
    <row r="4587" spans="2:26" s="13" customFormat="1" ht="15.75" customHeight="1" x14ac:dyDescent="0.2">
      <c r="B4587" s="40"/>
      <c r="Q4587" s="32"/>
      <c r="R4587" s="43"/>
      <c r="T4587" s="43"/>
      <c r="U4587" s="43"/>
      <c r="V4587" s="43"/>
      <c r="W4587" s="43"/>
      <c r="X4587" s="43"/>
      <c r="Y4587" s="78"/>
      <c r="Z4587" s="43"/>
    </row>
    <row r="4588" spans="2:26" s="13" customFormat="1" ht="15.75" customHeight="1" x14ac:dyDescent="0.2">
      <c r="B4588" s="40"/>
      <c r="Q4588" s="32"/>
      <c r="R4588" s="43"/>
      <c r="T4588" s="43"/>
      <c r="U4588" s="43"/>
      <c r="V4588" s="43"/>
      <c r="W4588" s="43"/>
      <c r="X4588" s="43"/>
      <c r="Y4588" s="78"/>
      <c r="Z4588" s="43"/>
    </row>
    <row r="4589" spans="2:26" s="13" customFormat="1" ht="15.75" customHeight="1" x14ac:dyDescent="0.2">
      <c r="B4589" s="40"/>
      <c r="Q4589" s="32"/>
      <c r="R4589" s="43"/>
      <c r="T4589" s="43"/>
      <c r="U4589" s="43"/>
      <c r="V4589" s="43"/>
      <c r="W4589" s="43"/>
      <c r="X4589" s="43"/>
      <c r="Y4589" s="78"/>
      <c r="Z4589" s="43"/>
    </row>
    <row r="4590" spans="2:26" s="13" customFormat="1" ht="15.75" customHeight="1" x14ac:dyDescent="0.2">
      <c r="B4590" s="40"/>
      <c r="Q4590" s="32"/>
      <c r="R4590" s="43"/>
      <c r="T4590" s="43"/>
      <c r="U4590" s="43"/>
      <c r="V4590" s="43"/>
      <c r="W4590" s="43"/>
      <c r="X4590" s="43"/>
      <c r="Y4590" s="78"/>
      <c r="Z4590" s="43"/>
    </row>
    <row r="4591" spans="2:26" s="13" customFormat="1" ht="15.75" customHeight="1" x14ac:dyDescent="0.2">
      <c r="B4591" s="40"/>
      <c r="Q4591" s="32"/>
      <c r="R4591" s="43"/>
      <c r="T4591" s="43"/>
      <c r="U4591" s="43"/>
      <c r="V4591" s="43"/>
      <c r="W4591" s="43"/>
      <c r="X4591" s="43"/>
      <c r="Y4591" s="78"/>
      <c r="Z4591" s="43"/>
    </row>
    <row r="4592" spans="2:26" s="13" customFormat="1" ht="15.75" customHeight="1" x14ac:dyDescent="0.2">
      <c r="B4592" s="40"/>
      <c r="Q4592" s="32"/>
      <c r="R4592" s="43"/>
      <c r="T4592" s="43"/>
      <c r="U4592" s="43"/>
      <c r="V4592" s="43"/>
      <c r="W4592" s="43"/>
      <c r="X4592" s="43"/>
      <c r="Y4592" s="78"/>
      <c r="Z4592" s="43"/>
    </row>
    <row r="4593" spans="2:26" s="13" customFormat="1" ht="15.75" customHeight="1" x14ac:dyDescent="0.2">
      <c r="B4593" s="40"/>
      <c r="Q4593" s="32"/>
      <c r="R4593" s="43"/>
      <c r="T4593" s="43"/>
      <c r="U4593" s="43"/>
      <c r="V4593" s="43"/>
      <c r="W4593" s="43"/>
      <c r="X4593" s="43"/>
      <c r="Y4593" s="78"/>
      <c r="Z4593" s="43"/>
    </row>
    <row r="4594" spans="2:26" s="13" customFormat="1" ht="15.75" customHeight="1" x14ac:dyDescent="0.2">
      <c r="B4594" s="40"/>
      <c r="Q4594" s="32"/>
      <c r="R4594" s="43"/>
      <c r="T4594" s="43"/>
      <c r="U4594" s="43"/>
      <c r="V4594" s="43"/>
      <c r="W4594" s="43"/>
      <c r="X4594" s="43"/>
      <c r="Y4594" s="78"/>
      <c r="Z4594" s="43"/>
    </row>
    <row r="4595" spans="2:26" s="13" customFormat="1" ht="15.75" customHeight="1" x14ac:dyDescent="0.2">
      <c r="B4595" s="40"/>
      <c r="Q4595" s="32"/>
      <c r="R4595" s="43"/>
      <c r="T4595" s="43"/>
      <c r="U4595" s="43"/>
      <c r="V4595" s="43"/>
      <c r="W4595" s="43"/>
      <c r="X4595" s="43"/>
      <c r="Y4595" s="78"/>
      <c r="Z4595" s="43"/>
    </row>
    <row r="4596" spans="2:26" s="13" customFormat="1" ht="15.75" customHeight="1" x14ac:dyDescent="0.2">
      <c r="B4596" s="40"/>
      <c r="Q4596" s="32"/>
      <c r="R4596" s="43"/>
      <c r="T4596" s="43"/>
      <c r="U4596" s="43"/>
      <c r="V4596" s="43"/>
      <c r="W4596" s="43"/>
      <c r="X4596" s="43"/>
      <c r="Y4596" s="78"/>
      <c r="Z4596" s="43"/>
    </row>
    <row r="4597" spans="2:26" s="13" customFormat="1" ht="15.75" customHeight="1" x14ac:dyDescent="0.2">
      <c r="B4597" s="40"/>
      <c r="Q4597" s="32"/>
      <c r="R4597" s="43"/>
      <c r="T4597" s="43"/>
      <c r="U4597" s="43"/>
      <c r="V4597" s="43"/>
      <c r="W4597" s="43"/>
      <c r="X4597" s="43"/>
      <c r="Y4597" s="78"/>
      <c r="Z4597" s="43"/>
    </row>
    <row r="4598" spans="2:26" s="13" customFormat="1" ht="15.75" customHeight="1" x14ac:dyDescent="0.2">
      <c r="B4598" s="40"/>
      <c r="Q4598" s="32"/>
      <c r="R4598" s="43"/>
      <c r="T4598" s="43"/>
      <c r="U4598" s="43"/>
      <c r="V4598" s="43"/>
      <c r="W4598" s="43"/>
      <c r="X4598" s="43"/>
      <c r="Y4598" s="78"/>
      <c r="Z4598" s="43"/>
    </row>
    <row r="4599" spans="2:26" s="13" customFormat="1" ht="15.75" customHeight="1" x14ac:dyDescent="0.2">
      <c r="B4599" s="40"/>
      <c r="Q4599" s="32"/>
      <c r="R4599" s="43"/>
      <c r="T4599" s="43"/>
      <c r="U4599" s="43"/>
      <c r="V4599" s="43"/>
      <c r="W4599" s="43"/>
      <c r="X4599" s="43"/>
      <c r="Y4599" s="78"/>
      <c r="Z4599" s="43"/>
    </row>
    <row r="4600" spans="2:26" s="13" customFormat="1" ht="15.75" customHeight="1" x14ac:dyDescent="0.2">
      <c r="B4600" s="40"/>
      <c r="Q4600" s="32"/>
      <c r="R4600" s="43"/>
      <c r="T4600" s="43"/>
      <c r="U4600" s="43"/>
      <c r="V4600" s="43"/>
      <c r="W4600" s="43"/>
      <c r="X4600" s="43"/>
      <c r="Y4600" s="78"/>
      <c r="Z4600" s="43"/>
    </row>
    <row r="4601" spans="2:26" s="13" customFormat="1" ht="15.75" customHeight="1" x14ac:dyDescent="0.2">
      <c r="B4601" s="40"/>
      <c r="Q4601" s="32"/>
      <c r="R4601" s="43"/>
      <c r="T4601" s="43"/>
      <c r="U4601" s="43"/>
      <c r="V4601" s="43"/>
      <c r="W4601" s="43"/>
      <c r="X4601" s="43"/>
      <c r="Y4601" s="78"/>
      <c r="Z4601" s="43"/>
    </row>
    <row r="4602" spans="2:26" s="13" customFormat="1" ht="15.75" customHeight="1" x14ac:dyDescent="0.2">
      <c r="B4602" s="40"/>
      <c r="Q4602" s="32"/>
      <c r="R4602" s="43"/>
      <c r="T4602" s="43"/>
      <c r="U4602" s="43"/>
      <c r="V4602" s="43"/>
      <c r="W4602" s="43"/>
      <c r="X4602" s="43"/>
      <c r="Y4602" s="78"/>
      <c r="Z4602" s="43"/>
    </row>
    <row r="4603" spans="2:26" s="13" customFormat="1" ht="15.75" customHeight="1" x14ac:dyDescent="0.2">
      <c r="B4603" s="40"/>
      <c r="Q4603" s="32"/>
      <c r="R4603" s="43"/>
      <c r="T4603" s="43"/>
      <c r="U4603" s="43"/>
      <c r="V4603" s="43"/>
      <c r="W4603" s="43"/>
      <c r="X4603" s="43"/>
      <c r="Y4603" s="78"/>
      <c r="Z4603" s="43"/>
    </row>
    <row r="4604" spans="2:26" s="13" customFormat="1" ht="15.75" customHeight="1" x14ac:dyDescent="0.2">
      <c r="B4604" s="40"/>
      <c r="Q4604" s="32"/>
      <c r="R4604" s="43"/>
      <c r="T4604" s="43"/>
      <c r="U4604" s="43"/>
      <c r="V4604" s="43"/>
      <c r="W4604" s="43"/>
      <c r="X4604" s="43"/>
      <c r="Y4604" s="78"/>
      <c r="Z4604" s="43"/>
    </row>
    <row r="4605" spans="2:26" s="13" customFormat="1" ht="15.75" customHeight="1" x14ac:dyDescent="0.2">
      <c r="B4605" s="40"/>
      <c r="Q4605" s="32"/>
      <c r="R4605" s="43"/>
      <c r="T4605" s="43"/>
      <c r="U4605" s="43"/>
      <c r="V4605" s="43"/>
      <c r="W4605" s="43"/>
      <c r="X4605" s="43"/>
      <c r="Y4605" s="78"/>
      <c r="Z4605" s="43"/>
    </row>
    <row r="4606" spans="2:26" s="13" customFormat="1" ht="15.75" customHeight="1" x14ac:dyDescent="0.2">
      <c r="B4606" s="40"/>
      <c r="Q4606" s="32"/>
      <c r="R4606" s="43"/>
      <c r="T4606" s="43"/>
      <c r="U4606" s="43"/>
      <c r="V4606" s="43"/>
      <c r="W4606" s="43"/>
      <c r="X4606" s="43"/>
      <c r="Y4606" s="78"/>
      <c r="Z4606" s="43"/>
    </row>
    <row r="4607" spans="2:26" s="13" customFormat="1" ht="15.75" customHeight="1" x14ac:dyDescent="0.2">
      <c r="B4607" s="40"/>
      <c r="Q4607" s="32"/>
      <c r="R4607" s="43"/>
      <c r="T4607" s="43"/>
      <c r="U4607" s="43"/>
      <c r="V4607" s="43"/>
      <c r="W4607" s="43"/>
      <c r="X4607" s="43"/>
      <c r="Y4607" s="78"/>
      <c r="Z4607" s="43"/>
    </row>
    <row r="4608" spans="2:26" s="13" customFormat="1" ht="15.75" customHeight="1" x14ac:dyDescent="0.2">
      <c r="B4608" s="40"/>
      <c r="Q4608" s="32"/>
      <c r="R4608" s="43"/>
      <c r="T4608" s="43"/>
      <c r="U4608" s="43"/>
      <c r="V4608" s="43"/>
      <c r="W4608" s="43"/>
      <c r="X4608" s="43"/>
      <c r="Y4608" s="78"/>
      <c r="Z4608" s="43"/>
    </row>
    <row r="4609" spans="2:26" s="13" customFormat="1" ht="15.75" customHeight="1" x14ac:dyDescent="0.2">
      <c r="B4609" s="40"/>
      <c r="Q4609" s="32"/>
      <c r="R4609" s="43"/>
      <c r="T4609" s="43"/>
      <c r="U4609" s="43"/>
      <c r="V4609" s="43"/>
      <c r="W4609" s="43"/>
      <c r="X4609" s="43"/>
      <c r="Y4609" s="78"/>
      <c r="Z4609" s="43"/>
    </row>
    <row r="4610" spans="2:26" s="13" customFormat="1" ht="15.75" customHeight="1" x14ac:dyDescent="0.2">
      <c r="B4610" s="40"/>
      <c r="Q4610" s="32"/>
      <c r="R4610" s="43"/>
      <c r="T4610" s="43"/>
      <c r="U4610" s="43"/>
      <c r="V4610" s="43"/>
      <c r="W4610" s="43"/>
      <c r="X4610" s="43"/>
      <c r="Y4610" s="78"/>
      <c r="Z4610" s="43"/>
    </row>
    <row r="4611" spans="2:26" s="13" customFormat="1" ht="15.75" customHeight="1" x14ac:dyDescent="0.2">
      <c r="B4611" s="40"/>
      <c r="Q4611" s="32"/>
      <c r="R4611" s="43"/>
      <c r="T4611" s="43"/>
      <c r="U4611" s="43"/>
      <c r="V4611" s="43"/>
      <c r="W4611" s="43"/>
      <c r="X4611" s="43"/>
      <c r="Y4611" s="78"/>
      <c r="Z4611" s="43"/>
    </row>
    <row r="4612" spans="2:26" s="13" customFormat="1" ht="15.75" customHeight="1" x14ac:dyDescent="0.2">
      <c r="B4612" s="40"/>
      <c r="Q4612" s="32"/>
      <c r="R4612" s="43"/>
      <c r="T4612" s="43"/>
      <c r="U4612" s="43"/>
      <c r="V4612" s="43"/>
      <c r="W4612" s="43"/>
      <c r="X4612" s="43"/>
      <c r="Y4612" s="78"/>
      <c r="Z4612" s="43"/>
    </row>
    <row r="4613" spans="2:26" s="13" customFormat="1" ht="15.75" customHeight="1" x14ac:dyDescent="0.2">
      <c r="B4613" s="40"/>
      <c r="Q4613" s="32"/>
      <c r="R4613" s="43"/>
      <c r="T4613" s="43"/>
      <c r="U4613" s="43"/>
      <c r="V4613" s="43"/>
      <c r="W4613" s="43"/>
      <c r="X4613" s="43"/>
      <c r="Y4613" s="78"/>
      <c r="Z4613" s="43"/>
    </row>
    <row r="4614" spans="2:26" s="13" customFormat="1" ht="15.75" customHeight="1" x14ac:dyDescent="0.2">
      <c r="B4614" s="40"/>
      <c r="Q4614" s="32"/>
      <c r="R4614" s="43"/>
      <c r="T4614" s="43"/>
      <c r="U4614" s="43"/>
      <c r="V4614" s="43"/>
      <c r="W4614" s="43"/>
      <c r="X4614" s="43"/>
      <c r="Y4614" s="78"/>
      <c r="Z4614" s="43"/>
    </row>
    <row r="4615" spans="2:26" s="13" customFormat="1" ht="15.75" customHeight="1" x14ac:dyDescent="0.2">
      <c r="B4615" s="40"/>
      <c r="Q4615" s="32"/>
      <c r="R4615" s="43"/>
      <c r="T4615" s="43"/>
      <c r="U4615" s="43"/>
      <c r="V4615" s="43"/>
      <c r="W4615" s="43"/>
      <c r="X4615" s="43"/>
      <c r="Y4615" s="78"/>
      <c r="Z4615" s="43"/>
    </row>
    <row r="4616" spans="2:26" s="13" customFormat="1" ht="15.75" customHeight="1" x14ac:dyDescent="0.2">
      <c r="B4616" s="40"/>
      <c r="Q4616" s="32"/>
      <c r="R4616" s="43"/>
      <c r="T4616" s="43"/>
      <c r="U4616" s="43"/>
      <c r="V4616" s="43"/>
      <c r="W4616" s="43"/>
      <c r="X4616" s="43"/>
      <c r="Y4616" s="78"/>
      <c r="Z4616" s="43"/>
    </row>
    <row r="4617" spans="2:26" s="13" customFormat="1" ht="15.75" customHeight="1" x14ac:dyDescent="0.2">
      <c r="B4617" s="40"/>
      <c r="Q4617" s="32"/>
      <c r="R4617" s="43"/>
      <c r="T4617" s="43"/>
      <c r="U4617" s="43"/>
      <c r="V4617" s="43"/>
      <c r="W4617" s="43"/>
      <c r="X4617" s="43"/>
      <c r="Y4617" s="78"/>
      <c r="Z4617" s="43"/>
    </row>
    <row r="4618" spans="2:26" s="13" customFormat="1" ht="15.75" customHeight="1" x14ac:dyDescent="0.2">
      <c r="B4618" s="40"/>
      <c r="Q4618" s="32"/>
      <c r="R4618" s="43"/>
      <c r="T4618" s="43"/>
      <c r="U4618" s="43"/>
      <c r="V4618" s="43"/>
      <c r="W4618" s="43"/>
      <c r="X4618" s="43"/>
      <c r="Y4618" s="78"/>
      <c r="Z4618" s="43"/>
    </row>
    <row r="4619" spans="2:26" ht="15.75" customHeight="1" x14ac:dyDescent="0.25">
      <c r="C4619" s="13"/>
      <c r="D4619" s="13"/>
      <c r="E4619" s="13"/>
      <c r="F4619" s="13"/>
      <c r="G4619" s="13"/>
      <c r="H4619" s="13"/>
      <c r="I4619" s="13"/>
      <c r="J4619" s="13"/>
      <c r="K4619" s="13"/>
      <c r="L4619" s="13"/>
      <c r="M4619" s="13"/>
      <c r="N4619" s="13"/>
    </row>
    <row r="4620" spans="2:26" ht="15.75" customHeight="1" x14ac:dyDescent="0.25">
      <c r="C4620" s="13"/>
      <c r="D4620" s="13"/>
      <c r="E4620" s="13"/>
      <c r="F4620" s="13"/>
      <c r="G4620" s="13"/>
      <c r="H4620" s="13"/>
      <c r="I4620" s="13"/>
      <c r="J4620" s="13"/>
      <c r="K4620" s="13"/>
      <c r="L4620" s="13"/>
      <c r="M4620" s="13"/>
      <c r="N4620" s="13"/>
    </row>
    <row r="4621" spans="2:26" ht="15.75" customHeight="1" x14ac:dyDescent="0.25">
      <c r="C4621" s="13"/>
      <c r="D4621" s="13"/>
      <c r="E4621" s="13"/>
      <c r="F4621" s="13"/>
      <c r="G4621" s="13"/>
      <c r="H4621" s="13"/>
      <c r="I4621" s="13"/>
      <c r="J4621" s="13"/>
      <c r="K4621" s="13"/>
      <c r="L4621" s="13"/>
      <c r="M4621" s="13"/>
      <c r="N4621" s="13"/>
    </row>
    <row r="4622" spans="2:26" ht="15.75" customHeight="1" x14ac:dyDescent="0.25">
      <c r="C4622" s="13"/>
      <c r="D4622" s="13"/>
      <c r="E4622" s="13"/>
      <c r="F4622" s="13"/>
      <c r="G4622" s="13"/>
      <c r="H4622" s="13"/>
      <c r="I4622" s="13"/>
      <c r="J4622" s="13"/>
      <c r="K4622" s="13"/>
      <c r="L4622" s="13"/>
      <c r="M4622" s="13"/>
      <c r="N4622" s="13"/>
    </row>
    <row r="4623" spans="2:26" ht="15.75" customHeight="1" x14ac:dyDescent="0.25">
      <c r="C4623" s="13"/>
      <c r="D4623" s="13"/>
      <c r="E4623" s="13"/>
      <c r="F4623" s="13"/>
      <c r="G4623" s="13"/>
      <c r="H4623" s="13"/>
      <c r="I4623" s="13"/>
      <c r="J4623" s="13"/>
      <c r="K4623" s="13"/>
      <c r="L4623" s="13"/>
      <c r="M4623" s="13"/>
      <c r="N4623" s="13"/>
    </row>
    <row r="4624" spans="2:26" ht="15.75" customHeight="1" x14ac:dyDescent="0.25"/>
    <row r="4625" ht="15.75" customHeight="1" x14ac:dyDescent="0.25"/>
    <row r="4626" ht="15.75" customHeight="1" x14ac:dyDescent="0.25"/>
    <row r="4627" ht="15.75" customHeight="1" x14ac:dyDescent="0.25"/>
    <row r="4628" ht="15.75" customHeight="1" x14ac:dyDescent="0.25"/>
    <row r="4629" ht="15.75" customHeight="1" x14ac:dyDescent="0.25"/>
    <row r="4630" ht="15.75" customHeight="1" x14ac:dyDescent="0.25"/>
    <row r="4631" ht="15.75" customHeight="1" x14ac:dyDescent="0.25"/>
    <row r="4632" ht="15.75" customHeight="1" x14ac:dyDescent="0.25"/>
    <row r="4633" ht="15.75" customHeight="1" x14ac:dyDescent="0.25"/>
    <row r="4634" ht="15.75" customHeight="1" x14ac:dyDescent="0.25"/>
    <row r="4635" ht="15.75" customHeight="1" x14ac:dyDescent="0.25"/>
    <row r="4636" ht="15.75" customHeight="1" x14ac:dyDescent="0.25"/>
    <row r="4637" ht="15.75" customHeight="1" x14ac:dyDescent="0.25"/>
    <row r="4638" ht="15.75" customHeight="1" x14ac:dyDescent="0.25"/>
    <row r="4639" ht="15.75" customHeight="1" x14ac:dyDescent="0.25"/>
    <row r="4640" ht="15.75" customHeight="1" x14ac:dyDescent="0.25"/>
    <row r="4641" ht="15.75" customHeight="1" x14ac:dyDescent="0.25"/>
    <row r="4642" ht="15.75" customHeight="1" x14ac:dyDescent="0.25"/>
    <row r="4643" ht="15.75" customHeight="1" x14ac:dyDescent="0.25"/>
    <row r="4644" ht="15.75" customHeight="1" x14ac:dyDescent="0.25"/>
    <row r="4645" ht="15.75" customHeight="1" x14ac:dyDescent="0.25"/>
    <row r="4646" ht="15.75" customHeight="1" x14ac:dyDescent="0.25"/>
    <row r="4647" ht="15.75" customHeight="1" x14ac:dyDescent="0.25"/>
    <row r="4648" ht="15.75" customHeight="1" x14ac:dyDescent="0.25"/>
    <row r="4649" ht="15.75" customHeight="1" x14ac:dyDescent="0.25"/>
    <row r="4650" ht="15.75" customHeight="1" x14ac:dyDescent="0.25"/>
    <row r="4651" ht="15.75" customHeight="1" x14ac:dyDescent="0.25"/>
    <row r="4652" ht="15.75" customHeight="1" x14ac:dyDescent="0.25"/>
    <row r="4653" ht="15.75" customHeight="1" x14ac:dyDescent="0.25"/>
    <row r="4654" ht="15.75" customHeight="1" x14ac:dyDescent="0.25"/>
    <row r="4655" ht="15.75" customHeight="1" x14ac:dyDescent="0.25"/>
    <row r="4656" ht="15.75" customHeight="1" x14ac:dyDescent="0.25"/>
    <row r="4657" ht="15.75" customHeight="1" x14ac:dyDescent="0.25"/>
    <row r="4658" ht="15.75" customHeight="1" x14ac:dyDescent="0.25"/>
    <row r="4659" ht="15.75" customHeight="1" x14ac:dyDescent="0.25"/>
    <row r="4660" ht="15.75" customHeight="1" x14ac:dyDescent="0.25"/>
    <row r="4661" ht="15.75" customHeight="1" x14ac:dyDescent="0.25"/>
    <row r="4662" ht="15.75" customHeight="1" x14ac:dyDescent="0.25"/>
    <row r="4663" ht="15.75" customHeight="1" x14ac:dyDescent="0.25"/>
    <row r="4664" ht="15.75" customHeight="1" x14ac:dyDescent="0.25"/>
    <row r="4665" ht="15.75" customHeight="1" x14ac:dyDescent="0.25"/>
    <row r="4666" ht="15.75" customHeight="1" x14ac:dyDescent="0.25"/>
    <row r="4667" ht="15.75" customHeight="1" x14ac:dyDescent="0.25"/>
    <row r="4668" ht="15.75" customHeight="1" x14ac:dyDescent="0.25"/>
    <row r="4669" ht="15.75" customHeight="1" x14ac:dyDescent="0.25"/>
    <row r="4670" ht="15.75" customHeight="1" x14ac:dyDescent="0.25"/>
    <row r="4671" ht="15.75" customHeight="1" x14ac:dyDescent="0.25"/>
    <row r="4672" ht="15.75" customHeight="1" x14ac:dyDescent="0.25"/>
    <row r="4673" ht="15.75" customHeight="1" x14ac:dyDescent="0.25"/>
    <row r="4674" ht="15.75" customHeight="1" x14ac:dyDescent="0.25"/>
    <row r="4675" ht="15.75" customHeight="1" x14ac:dyDescent="0.25"/>
    <row r="4676" ht="15.75" customHeight="1" x14ac:dyDescent="0.25"/>
    <row r="4677" ht="15.75" customHeight="1" x14ac:dyDescent="0.25"/>
    <row r="4678" ht="15.75" customHeight="1" x14ac:dyDescent="0.25"/>
    <row r="4679" ht="15.75" customHeight="1" x14ac:dyDescent="0.25"/>
    <row r="4680" ht="15.75" customHeight="1" x14ac:dyDescent="0.25"/>
    <row r="4681" ht="15.75" customHeight="1" x14ac:dyDescent="0.25"/>
    <row r="4682" ht="15.75" customHeight="1" x14ac:dyDescent="0.25"/>
    <row r="4683" ht="15.75" customHeight="1" x14ac:dyDescent="0.25"/>
    <row r="4684" ht="15.75" customHeight="1" x14ac:dyDescent="0.25"/>
    <row r="4685" ht="15.75" customHeight="1" x14ac:dyDescent="0.25"/>
    <row r="4686" ht="15.75" customHeight="1" x14ac:dyDescent="0.25"/>
    <row r="4687" ht="15.75" customHeight="1" x14ac:dyDescent="0.25"/>
    <row r="4688" ht="15.75" customHeight="1" x14ac:dyDescent="0.25"/>
    <row r="4689" ht="15.75" customHeight="1" x14ac:dyDescent="0.25"/>
    <row r="4690" ht="15.75" customHeight="1" x14ac:dyDescent="0.25"/>
    <row r="4691" ht="15.75" customHeight="1" x14ac:dyDescent="0.25"/>
    <row r="4692" ht="15.75" customHeight="1" x14ac:dyDescent="0.25"/>
    <row r="4693" ht="15.75" customHeight="1" x14ac:dyDescent="0.25"/>
    <row r="4694" ht="15.75" customHeight="1" x14ac:dyDescent="0.25"/>
    <row r="4695" ht="15.75" customHeight="1" x14ac:dyDescent="0.25"/>
    <row r="4696" ht="15.75" customHeight="1" x14ac:dyDescent="0.25"/>
    <row r="4697" ht="15.75" customHeight="1" x14ac:dyDescent="0.25"/>
    <row r="4698" ht="15.75" customHeight="1" x14ac:dyDescent="0.25"/>
    <row r="4699" ht="15.75" customHeight="1" x14ac:dyDescent="0.25"/>
    <row r="4700" ht="15.75" customHeight="1" x14ac:dyDescent="0.25"/>
    <row r="4701" ht="15.75" customHeight="1" x14ac:dyDescent="0.25"/>
    <row r="4702" ht="15.75" customHeight="1" x14ac:dyDescent="0.25"/>
    <row r="4703" ht="15.75" customHeight="1" x14ac:dyDescent="0.25"/>
    <row r="4704" ht="15.75" customHeight="1" x14ac:dyDescent="0.25"/>
    <row r="4705" ht="15.75" customHeight="1" x14ac:dyDescent="0.25"/>
    <row r="4706" ht="15.75" customHeight="1" x14ac:dyDescent="0.25"/>
    <row r="4707" ht="15.75" customHeight="1" x14ac:dyDescent="0.25"/>
  </sheetData>
  <mergeCells count="3">
    <mergeCell ref="C4:N4"/>
    <mergeCell ref="A1:B1"/>
    <mergeCell ref="O4:Z4"/>
  </mergeCells>
  <conditionalFormatting sqref="B6:B49">
    <cfRule type="duplicateValues" dxfId="0" priority="16"/>
  </conditionalFormatting>
  <hyperlinks>
    <hyperlink ref="A1:B1" location="Содержание!A1" display="К содержанию"/>
  </hyperlinks>
  <pageMargins left="0.11811023622047245" right="0.11811023622047245" top="0.74803149606299213" bottom="0.35433070866141736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Содержание</vt:lpstr>
      <vt:lpstr>2</vt:lpstr>
      <vt:lpstr>'2'!Заголовки_для_печати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Крылова Ангелина Владиславовна</cp:lastModifiedBy>
  <cp:lastPrinted>2024-01-26T07:02:38Z</cp:lastPrinted>
  <dcterms:created xsi:type="dcterms:W3CDTF">1996-10-08T23:32:33Z</dcterms:created>
  <dcterms:modified xsi:type="dcterms:W3CDTF">2024-02-08T05:41:53Z</dcterms:modified>
</cp:coreProperties>
</file>